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収入減少申出書" sheetId="1" r:id="rId1"/>
  </sheets>
  <definedNames>
    <definedName name="_xlfn.IFERROR" hidden="1">#NAME?</definedName>
    <definedName name="_xlnm.Print_Area" localSheetId="0">'収入減少申出書'!$A$1:$L$38</definedName>
  </definedNames>
  <calcPr fullCalcOnLoad="1"/>
</workbook>
</file>

<file path=xl/sharedStrings.xml><?xml version="1.0" encoding="utf-8"?>
<sst xmlns="http://schemas.openxmlformats.org/spreadsheetml/2006/main" count="119" uniqueCount="48">
  <si>
    <t>新型コロナウイルス感染症の影響による事業収入等の状況申告書</t>
  </si>
  <si>
    <t>収入の種類</t>
  </si>
  <si>
    <t>事業</t>
  </si>
  <si>
    <t>不動産</t>
  </si>
  <si>
    <t>山林</t>
  </si>
  <si>
    <t>給与</t>
  </si>
  <si>
    <t>口座番号</t>
  </si>
  <si>
    <t>　※各収入が前年から１０分の３以上減少しても、前年の所得が無い場合は減免対象となりません。</t>
  </si>
  <si>
    <t>１．主たる生計維持者の収入の種類ごとの年間収入・所得</t>
  </si>
  <si>
    <t>各月の合計</t>
  </si>
  <si>
    <t>（Ａ）</t>
  </si>
  <si>
    <t>（Ｂ）</t>
  </si>
  <si>
    <t>（Ｃ）</t>
  </si>
  <si>
    <t>２．還付先口座</t>
  </si>
  <si>
    <t>金融機関名</t>
  </si>
  <si>
    <t>％</t>
  </si>
  <si>
    <t>種　　目</t>
  </si>
  <si>
    <t>収入額
（月額）</t>
  </si>
  <si>
    <t>収入額
（年額）</t>
  </si>
  <si>
    <t>減少率（Ａ-Ｂ-Ｃ）/Ａ</t>
  </si>
  <si>
    <t>※根拠となる資料（帳簿・給与明細等）の写しを添付してください。</t>
  </si>
  <si>
    <t>　収入額（年額）　</t>
  </si>
  <si>
    <t>　所得額（年額）</t>
  </si>
  <si>
    <t>　新型コロナウイルス感染症により収入等に影響がありましたので、以下のとおり申告します。</t>
  </si>
  <si>
    <t>申告内容に相違ありません。</t>
  </si>
  <si>
    <t>1月（ 確定・見込 ）</t>
  </si>
  <si>
    <t>2月（ 確定・見込 ）</t>
  </si>
  <si>
    <t>3月（ 確定・見込 ）</t>
  </si>
  <si>
    <t>4月（ 確定・見込 ）</t>
  </si>
  <si>
    <t>5月（ 確定・見込 ）</t>
  </si>
  <si>
    <t>6月（ 確定・見込 ）</t>
  </si>
  <si>
    <t>7月（ 確定・見込 ）</t>
  </si>
  <si>
    <t>8月（ 確定・見込 ）</t>
  </si>
  <si>
    <t>9月（ 確定・見込 ）</t>
  </si>
  <si>
    <t>10月（ 確定・見込 ）</t>
  </si>
  <si>
    <t>11月（ 確定・見込 ）</t>
  </si>
  <si>
    <t>12月（ 確定・見込 ）</t>
  </si>
  <si>
    <t>上記収入への補てんがある場合の見込額（保険金、損害賠償等）</t>
  </si>
  <si>
    <t>保険料の減免により還付金が発生した場合の振込先口座（被保険者名義）を記入してください。</t>
  </si>
  <si>
    <t>被保険者氏名</t>
  </si>
  <si>
    <t>印</t>
  </si>
  <si>
    <t>円</t>
  </si>
  <si>
    <t>支店名</t>
  </si>
  <si>
    <t>（　普通　・　当座　）</t>
  </si>
  <si>
    <t>フリガナ
口座名義人</t>
  </si>
  <si>
    <r>
      <rPr>
        <sz val="18"/>
        <color indexed="8"/>
        <rFont val="ＭＳ Ｐ明朝"/>
        <family val="1"/>
      </rPr>
      <t>　　　年　　月</t>
    </r>
    <r>
      <rPr>
        <sz val="18"/>
        <color indexed="10"/>
        <rFont val="ＭＳ Ｐ明朝"/>
        <family val="1"/>
      </rPr>
      <t>　　</t>
    </r>
    <r>
      <rPr>
        <sz val="18"/>
        <color indexed="8"/>
        <rFont val="ＭＳ Ｐ明朝"/>
        <family val="1"/>
      </rPr>
      <t>日</t>
    </r>
  </si>
  <si>
    <t>（１）令和　　年の収入・所得実績</t>
  </si>
  <si>
    <t>（２）令和　　年の収入見込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</si>
</sst>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#,##0_);[Red]\(#,##0\)"/>
    <numFmt numFmtId="182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8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24"/>
      <color indexed="8"/>
      <name val="ＭＳ 明朝"/>
      <family val="1"/>
    </font>
    <font>
      <sz val="16"/>
      <color indexed="10"/>
      <name val="ＭＳ 明朝"/>
      <family val="1"/>
    </font>
    <font>
      <sz val="18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sz val="18"/>
      <color theme="1"/>
      <name val="ＭＳ Ｐ明朝"/>
      <family val="1"/>
    </font>
    <font>
      <sz val="14"/>
      <color theme="1"/>
      <name val="ＭＳ 明朝"/>
      <family val="1"/>
    </font>
    <font>
      <sz val="24"/>
      <color theme="1"/>
      <name val="ＭＳ 明朝"/>
      <family val="1"/>
    </font>
    <font>
      <sz val="18"/>
      <color rgb="FFFF0000"/>
      <name val="ＭＳ Ｐ明朝"/>
      <family val="1"/>
    </font>
    <font>
      <sz val="16"/>
      <color rgb="FFFF0000"/>
      <name val="ＭＳ 明朝"/>
      <family val="1"/>
    </font>
    <font>
      <sz val="1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distributed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11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indent="1"/>
    </xf>
    <xf numFmtId="0" fontId="49" fillId="0" borderId="13" xfId="0" applyFont="1" applyBorder="1" applyAlignment="1">
      <alignment horizontal="right" vertical="center"/>
    </xf>
    <xf numFmtId="0" fontId="46" fillId="0" borderId="12" xfId="0" applyFont="1" applyBorder="1" applyAlignment="1">
      <alignment vertical="center"/>
    </xf>
    <xf numFmtId="9" fontId="49" fillId="0" borderId="13" xfId="42" applyFont="1" applyBorder="1" applyAlignment="1">
      <alignment horizontal="right" vertical="center"/>
    </xf>
    <xf numFmtId="181" fontId="49" fillId="0" borderId="10" xfId="0" applyNumberFormat="1" applyFont="1" applyBorder="1" applyAlignment="1">
      <alignment horizontal="right" vertical="center"/>
    </xf>
    <xf numFmtId="181" fontId="49" fillId="0" borderId="10" xfId="0" applyNumberFormat="1" applyFont="1" applyFill="1" applyBorder="1" applyAlignment="1">
      <alignment horizontal="right" vertical="center"/>
    </xf>
    <xf numFmtId="182" fontId="49" fillId="0" borderId="10" xfId="42" applyNumberFormat="1" applyFont="1" applyBorder="1" applyAlignment="1">
      <alignment horizontal="right" vertical="center"/>
    </xf>
    <xf numFmtId="181" fontId="55" fillId="0" borderId="10" xfId="0" applyNumberFormat="1" applyFont="1" applyBorder="1" applyAlignment="1">
      <alignment horizontal="right" vertical="center"/>
    </xf>
    <xf numFmtId="181" fontId="55" fillId="0" borderId="10" xfId="0" applyNumberFormat="1" applyFont="1" applyFill="1" applyBorder="1" applyAlignment="1">
      <alignment horizontal="right" vertical="center"/>
    </xf>
    <xf numFmtId="182" fontId="55" fillId="0" borderId="10" xfId="42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="70" zoomScaleNormal="70" zoomScaleSheetLayoutView="70" zoomScalePageLayoutView="0" workbookViewId="0" topLeftCell="A1">
      <selection activeCell="N9" sqref="N9"/>
    </sheetView>
  </sheetViews>
  <sheetFormatPr defaultColWidth="9.140625" defaultRowHeight="27.75" customHeight="1"/>
  <cols>
    <col min="1" max="1" width="4.28125" style="3" customWidth="1"/>
    <col min="2" max="2" width="18.57421875" style="3" customWidth="1"/>
    <col min="3" max="3" width="28.7109375" style="3" customWidth="1"/>
    <col min="4" max="4" width="18.7109375" style="3" customWidth="1"/>
    <col min="5" max="5" width="4.421875" style="3" customWidth="1"/>
    <col min="6" max="6" width="18.7109375" style="3" customWidth="1"/>
    <col min="7" max="7" width="4.421875" style="3" customWidth="1"/>
    <col min="8" max="8" width="18.7109375" style="3" customWidth="1"/>
    <col min="9" max="9" width="4.421875" style="3" customWidth="1"/>
    <col min="10" max="10" width="18.7109375" style="3" customWidth="1"/>
    <col min="11" max="11" width="4.421875" style="3" customWidth="1"/>
    <col min="12" max="12" width="7.7109375" style="3" customWidth="1"/>
    <col min="13" max="16384" width="9.00390625" style="3" customWidth="1"/>
  </cols>
  <sheetData>
    <row r="1" spans="2:11" ht="44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25"/>
    </row>
    <row r="2" spans="4:14" ht="41.25" customHeight="1">
      <c r="D2" s="1"/>
      <c r="E2" s="1"/>
      <c r="F2" s="1"/>
      <c r="G2" s="1"/>
      <c r="H2" s="44" t="s">
        <v>45</v>
      </c>
      <c r="I2" s="44"/>
      <c r="J2" s="44"/>
      <c r="K2" s="44"/>
      <c r="L2" s="2"/>
      <c r="M2" s="2"/>
      <c r="N2" s="2"/>
    </row>
    <row r="3" spans="1:14" ht="37.5" customHeight="1">
      <c r="A3" s="12" t="s">
        <v>23</v>
      </c>
      <c r="B3" s="12"/>
      <c r="D3" s="1"/>
      <c r="E3" s="1"/>
      <c r="F3" s="1"/>
      <c r="G3" s="1"/>
      <c r="H3" s="9"/>
      <c r="I3" s="1"/>
      <c r="J3" s="9"/>
      <c r="K3" s="1"/>
      <c r="L3" s="2"/>
      <c r="M3" s="2"/>
      <c r="N3" s="2"/>
    </row>
    <row r="4" spans="1:14" ht="27.75" customHeight="1">
      <c r="A4" s="12" t="s">
        <v>24</v>
      </c>
      <c r="B4" s="12"/>
      <c r="D4" s="1"/>
      <c r="E4" s="1"/>
      <c r="F4" s="1"/>
      <c r="G4" s="1"/>
      <c r="H4" s="9"/>
      <c r="I4" s="1"/>
      <c r="J4" s="9"/>
      <c r="K4" s="1"/>
      <c r="L4" s="2"/>
      <c r="M4" s="2"/>
      <c r="N4" s="2"/>
    </row>
    <row r="5" spans="4:14" ht="27.75" customHeight="1">
      <c r="D5" s="1"/>
      <c r="E5" s="1"/>
      <c r="F5" s="14" t="s">
        <v>39</v>
      </c>
      <c r="G5" s="1"/>
      <c r="H5" s="27"/>
      <c r="I5" s="29"/>
      <c r="J5" s="23"/>
      <c r="K5" s="23" t="s">
        <v>40</v>
      </c>
      <c r="L5" s="2"/>
      <c r="M5" s="2"/>
      <c r="N5" s="2"/>
    </row>
    <row r="6" spans="4:14" ht="27.75" customHeight="1">
      <c r="D6" s="1"/>
      <c r="E6" s="1"/>
      <c r="F6" s="1"/>
      <c r="G6" s="1"/>
      <c r="H6" s="9"/>
      <c r="I6" s="1"/>
      <c r="J6" s="9"/>
      <c r="K6" s="1"/>
      <c r="L6" s="2"/>
      <c r="M6" s="2"/>
      <c r="N6" s="2"/>
    </row>
    <row r="7" ht="27.75" customHeight="1">
      <c r="A7" s="12" t="s">
        <v>8</v>
      </c>
    </row>
    <row r="8" ht="17.25" customHeight="1"/>
    <row r="9" spans="1:11" ht="27.75" customHeight="1">
      <c r="A9" s="15" t="s">
        <v>46</v>
      </c>
      <c r="D9" s="5"/>
      <c r="E9" s="5"/>
      <c r="G9" s="5"/>
      <c r="I9" s="5"/>
      <c r="K9" s="5"/>
    </row>
    <row r="10" spans="1:11" ht="27.75" customHeight="1">
      <c r="A10" s="10"/>
      <c r="B10" s="11" t="s">
        <v>7</v>
      </c>
      <c r="D10" s="5"/>
      <c r="E10" s="5"/>
      <c r="G10" s="5"/>
      <c r="I10" s="5"/>
      <c r="K10" s="5"/>
    </row>
    <row r="11" spans="2:12" ht="27.75" customHeight="1">
      <c r="B11" s="41" t="s">
        <v>1</v>
      </c>
      <c r="C11" s="42"/>
      <c r="D11" s="41" t="s">
        <v>2</v>
      </c>
      <c r="E11" s="42"/>
      <c r="F11" s="41" t="s">
        <v>3</v>
      </c>
      <c r="G11" s="42"/>
      <c r="H11" s="41" t="s">
        <v>4</v>
      </c>
      <c r="I11" s="42"/>
      <c r="J11" s="41" t="s">
        <v>5</v>
      </c>
      <c r="K11" s="42"/>
      <c r="L11" s="5"/>
    </row>
    <row r="12" spans="2:12" ht="40.5" customHeight="1">
      <c r="B12" s="39" t="s">
        <v>21</v>
      </c>
      <c r="C12" s="40"/>
      <c r="D12" s="34"/>
      <c r="E12" s="28" t="s">
        <v>41</v>
      </c>
      <c r="F12" s="32"/>
      <c r="G12" s="28" t="s">
        <v>41</v>
      </c>
      <c r="H12" s="32"/>
      <c r="I12" s="28" t="s">
        <v>41</v>
      </c>
      <c r="J12" s="32"/>
      <c r="K12" s="28" t="s">
        <v>41</v>
      </c>
      <c r="L12" s="11" t="s">
        <v>10</v>
      </c>
    </row>
    <row r="13" spans="2:12" ht="40.5" customHeight="1">
      <c r="B13" s="39" t="s">
        <v>22</v>
      </c>
      <c r="C13" s="40"/>
      <c r="D13" s="34"/>
      <c r="E13" s="28" t="s">
        <v>41</v>
      </c>
      <c r="F13" s="31"/>
      <c r="G13" s="28" t="s">
        <v>41</v>
      </c>
      <c r="H13" s="31"/>
      <c r="I13" s="28" t="s">
        <v>41</v>
      </c>
      <c r="J13" s="31"/>
      <c r="K13" s="28" t="s">
        <v>41</v>
      </c>
      <c r="L13" s="5"/>
    </row>
    <row r="14" spans="4:11" ht="27.75" customHeight="1">
      <c r="D14" s="6"/>
      <c r="E14" s="6"/>
      <c r="F14" s="6"/>
      <c r="G14" s="6"/>
      <c r="H14" s="6"/>
      <c r="I14" s="6"/>
      <c r="J14" s="6"/>
      <c r="K14" s="6"/>
    </row>
    <row r="15" spans="1:11" s="4" customFormat="1" ht="27.75" customHeight="1">
      <c r="A15" s="16" t="s">
        <v>47</v>
      </c>
      <c r="D15" s="13" t="s">
        <v>20</v>
      </c>
      <c r="E15" s="13"/>
      <c r="F15" s="6"/>
      <c r="G15" s="13"/>
      <c r="H15" s="6"/>
      <c r="I15" s="13"/>
      <c r="J15" s="6"/>
      <c r="K15" s="13"/>
    </row>
    <row r="16" spans="2:11" ht="27.75" customHeight="1">
      <c r="B16" s="17" t="s">
        <v>1</v>
      </c>
      <c r="C16" s="17"/>
      <c r="D16" s="41" t="s">
        <v>2</v>
      </c>
      <c r="E16" s="42"/>
      <c r="F16" s="41" t="s">
        <v>3</v>
      </c>
      <c r="G16" s="42"/>
      <c r="H16" s="41" t="s">
        <v>4</v>
      </c>
      <c r="I16" s="42"/>
      <c r="J16" s="41" t="s">
        <v>5</v>
      </c>
      <c r="K16" s="42"/>
    </row>
    <row r="17" spans="2:11" s="8" customFormat="1" ht="33" customHeight="1">
      <c r="B17" s="43" t="s">
        <v>17</v>
      </c>
      <c r="C17" s="21" t="s">
        <v>25</v>
      </c>
      <c r="D17" s="34"/>
      <c r="E17" s="28" t="s">
        <v>41</v>
      </c>
      <c r="F17" s="31"/>
      <c r="G17" s="28" t="s">
        <v>41</v>
      </c>
      <c r="H17" s="31"/>
      <c r="I17" s="28" t="s">
        <v>41</v>
      </c>
      <c r="J17" s="31"/>
      <c r="K17" s="28" t="s">
        <v>41</v>
      </c>
    </row>
    <row r="18" spans="2:11" s="8" customFormat="1" ht="33" customHeight="1">
      <c r="B18" s="43"/>
      <c r="C18" s="21" t="s">
        <v>26</v>
      </c>
      <c r="D18" s="34"/>
      <c r="E18" s="28" t="s">
        <v>41</v>
      </c>
      <c r="F18" s="31"/>
      <c r="G18" s="28" t="s">
        <v>41</v>
      </c>
      <c r="H18" s="31"/>
      <c r="I18" s="28" t="s">
        <v>41</v>
      </c>
      <c r="J18" s="31"/>
      <c r="K18" s="28" t="s">
        <v>41</v>
      </c>
    </row>
    <row r="19" spans="2:11" s="8" customFormat="1" ht="33" customHeight="1">
      <c r="B19" s="43"/>
      <c r="C19" s="21" t="s">
        <v>27</v>
      </c>
      <c r="D19" s="34"/>
      <c r="E19" s="28" t="s">
        <v>41</v>
      </c>
      <c r="F19" s="31"/>
      <c r="G19" s="28" t="s">
        <v>41</v>
      </c>
      <c r="H19" s="31"/>
      <c r="I19" s="28" t="s">
        <v>41</v>
      </c>
      <c r="J19" s="31"/>
      <c r="K19" s="28" t="s">
        <v>41</v>
      </c>
    </row>
    <row r="20" spans="2:11" s="8" customFormat="1" ht="33" customHeight="1">
      <c r="B20" s="43"/>
      <c r="C20" s="21" t="s">
        <v>28</v>
      </c>
      <c r="D20" s="34"/>
      <c r="E20" s="28" t="s">
        <v>41</v>
      </c>
      <c r="F20" s="31"/>
      <c r="G20" s="28" t="s">
        <v>41</v>
      </c>
      <c r="H20" s="31"/>
      <c r="I20" s="28" t="s">
        <v>41</v>
      </c>
      <c r="J20" s="31"/>
      <c r="K20" s="28" t="s">
        <v>41</v>
      </c>
    </row>
    <row r="21" spans="2:11" s="8" customFormat="1" ht="33" customHeight="1">
      <c r="B21" s="43"/>
      <c r="C21" s="21" t="s">
        <v>29</v>
      </c>
      <c r="D21" s="34"/>
      <c r="E21" s="28" t="s">
        <v>41</v>
      </c>
      <c r="F21" s="31"/>
      <c r="G21" s="28" t="s">
        <v>41</v>
      </c>
      <c r="H21" s="31"/>
      <c r="I21" s="28" t="s">
        <v>41</v>
      </c>
      <c r="J21" s="31"/>
      <c r="K21" s="28" t="s">
        <v>41</v>
      </c>
    </row>
    <row r="22" spans="2:11" s="8" customFormat="1" ht="33" customHeight="1">
      <c r="B22" s="43"/>
      <c r="C22" s="21" t="s">
        <v>30</v>
      </c>
      <c r="D22" s="34"/>
      <c r="E22" s="28" t="s">
        <v>41</v>
      </c>
      <c r="F22" s="31"/>
      <c r="G22" s="28" t="s">
        <v>41</v>
      </c>
      <c r="H22" s="31"/>
      <c r="I22" s="28" t="s">
        <v>41</v>
      </c>
      <c r="J22" s="31"/>
      <c r="K22" s="28" t="s">
        <v>41</v>
      </c>
    </row>
    <row r="23" spans="2:11" s="8" customFormat="1" ht="33" customHeight="1">
      <c r="B23" s="43"/>
      <c r="C23" s="21" t="s">
        <v>31</v>
      </c>
      <c r="D23" s="34"/>
      <c r="E23" s="28" t="s">
        <v>41</v>
      </c>
      <c r="F23" s="31"/>
      <c r="G23" s="28" t="s">
        <v>41</v>
      </c>
      <c r="H23" s="31"/>
      <c r="I23" s="28" t="s">
        <v>41</v>
      </c>
      <c r="J23" s="31"/>
      <c r="K23" s="28" t="s">
        <v>41</v>
      </c>
    </row>
    <row r="24" spans="2:11" s="8" customFormat="1" ht="33" customHeight="1">
      <c r="B24" s="43"/>
      <c r="C24" s="21" t="s">
        <v>32</v>
      </c>
      <c r="D24" s="34"/>
      <c r="E24" s="28" t="s">
        <v>41</v>
      </c>
      <c r="F24" s="31"/>
      <c r="G24" s="28" t="s">
        <v>41</v>
      </c>
      <c r="H24" s="31"/>
      <c r="I24" s="28" t="s">
        <v>41</v>
      </c>
      <c r="J24" s="31"/>
      <c r="K24" s="28" t="s">
        <v>41</v>
      </c>
    </row>
    <row r="25" spans="2:11" ht="33" customHeight="1">
      <c r="B25" s="43"/>
      <c r="C25" s="21" t="s">
        <v>33</v>
      </c>
      <c r="D25" s="34"/>
      <c r="E25" s="28" t="s">
        <v>41</v>
      </c>
      <c r="F25" s="31"/>
      <c r="G25" s="28" t="s">
        <v>41</v>
      </c>
      <c r="H25" s="31"/>
      <c r="I25" s="28" t="s">
        <v>41</v>
      </c>
      <c r="J25" s="31"/>
      <c r="K25" s="28" t="s">
        <v>41</v>
      </c>
    </row>
    <row r="26" spans="2:11" ht="33" customHeight="1">
      <c r="B26" s="43"/>
      <c r="C26" s="21" t="s">
        <v>34</v>
      </c>
      <c r="D26" s="34"/>
      <c r="E26" s="28" t="s">
        <v>41</v>
      </c>
      <c r="F26" s="31"/>
      <c r="G26" s="28" t="s">
        <v>41</v>
      </c>
      <c r="H26" s="31"/>
      <c r="I26" s="28" t="s">
        <v>41</v>
      </c>
      <c r="J26" s="31"/>
      <c r="K26" s="28" t="s">
        <v>41</v>
      </c>
    </row>
    <row r="27" spans="2:11" ht="33" customHeight="1">
      <c r="B27" s="43"/>
      <c r="C27" s="21" t="s">
        <v>35</v>
      </c>
      <c r="D27" s="34"/>
      <c r="E27" s="28" t="s">
        <v>41</v>
      </c>
      <c r="F27" s="31"/>
      <c r="G27" s="28" t="s">
        <v>41</v>
      </c>
      <c r="H27" s="31"/>
      <c r="I27" s="28" t="s">
        <v>41</v>
      </c>
      <c r="J27" s="31"/>
      <c r="K27" s="28" t="s">
        <v>41</v>
      </c>
    </row>
    <row r="28" spans="2:11" ht="33" customHeight="1">
      <c r="B28" s="43"/>
      <c r="C28" s="21" t="s">
        <v>36</v>
      </c>
      <c r="D28" s="34"/>
      <c r="E28" s="28" t="s">
        <v>41</v>
      </c>
      <c r="F28" s="31"/>
      <c r="G28" s="28" t="s">
        <v>41</v>
      </c>
      <c r="H28" s="31"/>
      <c r="I28" s="28" t="s">
        <v>41</v>
      </c>
      <c r="J28" s="31"/>
      <c r="K28" s="28" t="s">
        <v>41</v>
      </c>
    </row>
    <row r="29" spans="2:12" ht="40.5" customHeight="1">
      <c r="B29" s="18" t="s">
        <v>18</v>
      </c>
      <c r="C29" s="19" t="s">
        <v>9</v>
      </c>
      <c r="D29" s="35">
        <f>IF(SUM(D17:D28)=0,"",SUM(D17:D28))</f>
      </c>
      <c r="E29" s="28" t="s">
        <v>41</v>
      </c>
      <c r="F29" s="32">
        <f>IF(SUM(F17:F28)=0,"",SUM(F17:F28))</f>
      </c>
      <c r="G29" s="28" t="s">
        <v>41</v>
      </c>
      <c r="H29" s="32">
        <f>IF(SUM(H17:H28)=0,"",SUM(H17:H28))</f>
      </c>
      <c r="I29" s="28" t="s">
        <v>41</v>
      </c>
      <c r="J29" s="32">
        <f>IF(SUM(J17:J28)=0,"",SUM(J17:J28))</f>
      </c>
      <c r="K29" s="28" t="s">
        <v>41</v>
      </c>
      <c r="L29" s="11" t="s">
        <v>11</v>
      </c>
    </row>
    <row r="30" spans="2:12" ht="40.5" customHeight="1">
      <c r="B30" s="45" t="s">
        <v>37</v>
      </c>
      <c r="C30" s="46"/>
      <c r="D30" s="35"/>
      <c r="E30" s="28" t="s">
        <v>41</v>
      </c>
      <c r="F30" s="32"/>
      <c r="G30" s="28" t="s">
        <v>41</v>
      </c>
      <c r="H30" s="32"/>
      <c r="I30" s="28" t="s">
        <v>41</v>
      </c>
      <c r="J30" s="32"/>
      <c r="K30" s="28" t="s">
        <v>41</v>
      </c>
      <c r="L30" s="11" t="s">
        <v>12</v>
      </c>
    </row>
    <row r="31" spans="3:11" ht="27.75" customHeight="1">
      <c r="C31" s="7"/>
      <c r="D31" s="22"/>
      <c r="E31" s="22"/>
      <c r="F31" s="22"/>
      <c r="G31" s="22"/>
      <c r="H31" s="22"/>
      <c r="I31" s="22"/>
      <c r="J31" s="22"/>
      <c r="K31" s="22"/>
    </row>
    <row r="32" spans="2:11" ht="39.75" customHeight="1">
      <c r="B32" s="47" t="s">
        <v>19</v>
      </c>
      <c r="C32" s="48"/>
      <c r="D32" s="36">
        <f>_xlfn.IFERROR((D12-D29-D30)/D12,"")</f>
      </c>
      <c r="E32" s="30" t="s">
        <v>15</v>
      </c>
      <c r="F32" s="33">
        <f>_xlfn.IFERROR((F12-F29-F30)/F12,"")</f>
      </c>
      <c r="G32" s="30" t="s">
        <v>15</v>
      </c>
      <c r="H32" s="33">
        <f>_xlfn.IFERROR((H12-H29-H30)/H12,"")</f>
      </c>
      <c r="I32" s="30" t="s">
        <v>15</v>
      </c>
      <c r="J32" s="33">
        <f>_xlfn.IFERROR((J12-J29-J30)/J12,"")</f>
      </c>
      <c r="K32" s="30" t="s">
        <v>15</v>
      </c>
    </row>
    <row r="34" spans="1:2" ht="27.75" customHeight="1">
      <c r="A34" s="12" t="s">
        <v>13</v>
      </c>
      <c r="B34" s="5"/>
    </row>
    <row r="35" spans="1:2" ht="27.75" customHeight="1">
      <c r="A35" s="5"/>
      <c r="B35" s="11" t="s">
        <v>38</v>
      </c>
    </row>
    <row r="36" spans="2:11" ht="65.25" customHeight="1">
      <c r="B36" s="17" t="s">
        <v>14</v>
      </c>
      <c r="C36" s="37"/>
      <c r="D36" s="26" t="s">
        <v>42</v>
      </c>
      <c r="E36" s="57"/>
      <c r="F36" s="57"/>
      <c r="G36" s="58"/>
      <c r="H36" s="24" t="s">
        <v>16</v>
      </c>
      <c r="I36" s="54" t="s">
        <v>43</v>
      </c>
      <c r="J36" s="55"/>
      <c r="K36" s="56"/>
    </row>
    <row r="37" spans="2:11" ht="65.25" customHeight="1">
      <c r="B37" s="17" t="s">
        <v>6</v>
      </c>
      <c r="C37" s="49"/>
      <c r="D37" s="50"/>
      <c r="E37" s="51"/>
      <c r="F37" s="47" t="s">
        <v>44</v>
      </c>
      <c r="G37" s="48"/>
      <c r="H37" s="52"/>
      <c r="I37" s="53"/>
      <c r="J37" s="53"/>
      <c r="K37" s="53"/>
    </row>
    <row r="38" spans="6:10" ht="27.75" customHeight="1">
      <c r="F38" s="5"/>
      <c r="J38" s="20"/>
    </row>
  </sheetData>
  <sheetProtection/>
  <mergeCells count="21">
    <mergeCell ref="C37:E37"/>
    <mergeCell ref="F37:G37"/>
    <mergeCell ref="H37:K37"/>
    <mergeCell ref="I36:K36"/>
    <mergeCell ref="E36:G36"/>
    <mergeCell ref="D16:E16"/>
    <mergeCell ref="F16:G16"/>
    <mergeCell ref="H16:I16"/>
    <mergeCell ref="J16:K16"/>
    <mergeCell ref="B30:C30"/>
    <mergeCell ref="B32:C32"/>
    <mergeCell ref="B1:J1"/>
    <mergeCell ref="B13:C13"/>
    <mergeCell ref="B12:C12"/>
    <mergeCell ref="B11:C11"/>
    <mergeCell ref="B17:B28"/>
    <mergeCell ref="D11:E11"/>
    <mergeCell ref="F11:G11"/>
    <mergeCell ref="H11:I11"/>
    <mergeCell ref="H2:K2"/>
    <mergeCell ref="J11:K1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2020-06-10T05:26:15Z</dcterms:created>
  <dcterms:modified xsi:type="dcterms:W3CDTF">2021-04-09T07:54:30Z</dcterms:modified>
  <cp:category/>
  <cp:version/>
  <cp:contentType/>
  <cp:contentStatus/>
</cp:coreProperties>
</file>