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3489F442-58D1-40E0-A1FF-408861DC60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情報共有シート様式" sheetId="1" r:id="rId1"/>
  </sheets>
  <calcPr calcId="145621"/>
</workbook>
</file>

<file path=xl/sharedStrings.xml><?xml version="1.0" encoding="utf-8"?>
<sst xmlns="http://schemas.openxmlformats.org/spreadsheetml/2006/main" count="369" uniqueCount="242">
  <si>
    <r>
      <t>　　　　　　　　　　　　　　　　　　　　　　　　　　　　　　　長与町情報共有シート 　　　　　　　　　　　　　　　　　　　　　　　　　</t>
    </r>
    <r>
      <rPr>
        <sz val="8"/>
        <color theme="1"/>
        <rFont val="HGP明朝B"/>
        <family val="1"/>
        <charset val="128"/>
      </rPr>
      <t>№.1</t>
    </r>
    <rPh sb="31" eb="34">
      <t>ナガヨチョウ</t>
    </rPh>
    <rPh sb="34" eb="36">
      <t>ジョウホウ</t>
    </rPh>
    <rPh sb="36" eb="38">
      <t>キョウユウ</t>
    </rPh>
    <phoneticPr fontId="3"/>
  </si>
  <si>
    <t>情報提供日</t>
    <rPh sb="0" eb="2">
      <t>ジョウホウ</t>
    </rPh>
    <rPh sb="2" eb="4">
      <t>テイキョウ</t>
    </rPh>
    <rPh sb="4" eb="5">
      <t>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</si>
  <si>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</si>
  <si>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</si>
  <si>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</si>
  <si>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機関（事業所）名</t>
    <rPh sb="0" eb="2">
      <t>キカン</t>
    </rPh>
    <rPh sb="3" eb="5">
      <t>ジギョウ</t>
    </rPh>
    <rPh sb="5" eb="6">
      <t>ショ</t>
    </rPh>
    <rPh sb="7" eb="8">
      <t>メイ</t>
    </rPh>
    <phoneticPr fontId="3"/>
  </si>
  <si>
    <t>連絡先</t>
    <rPh sb="0" eb="3">
      <t>レンラクサキ</t>
    </rPh>
    <phoneticPr fontId="3"/>
  </si>
  <si>
    <t>TEL</t>
    <phoneticPr fontId="3"/>
  </si>
  <si>
    <t>FAX</t>
    <phoneticPr fontId="3"/>
  </si>
  <si>
    <t>➡</t>
    <phoneticPr fontId="3"/>
  </si>
  <si>
    <t>FAX</t>
    <phoneticPr fontId="3"/>
  </si>
  <si>
    <t>担当者</t>
    <rPh sb="0" eb="3">
      <t>タントウシャ</t>
    </rPh>
    <phoneticPr fontId="3"/>
  </si>
  <si>
    <t>利用者（患者）／家族の同意に基づき、利用者情報（身体・生活機能など）の情報を送付します。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3"/>
  </si>
  <si>
    <t>1.患者（利用者）基本情報</t>
    <rPh sb="2" eb="4">
      <t>カンジャ</t>
    </rPh>
    <rPh sb="5" eb="8">
      <t>リヨウシャ</t>
    </rPh>
    <rPh sb="9" eb="11">
      <t>キホン</t>
    </rPh>
    <rPh sb="11" eb="13">
      <t>ジョウホウ</t>
    </rPh>
    <phoneticPr fontId="3"/>
  </si>
  <si>
    <r>
      <t xml:space="preserve">患者氏名
</t>
    </r>
    <r>
      <rPr>
        <sz val="8"/>
        <color theme="1"/>
        <rFont val="HGP明朝B"/>
        <family val="1"/>
        <charset val="128"/>
      </rPr>
      <t>（利用者氏名）</t>
    </r>
    <rPh sb="0" eb="2">
      <t>カンジャ</t>
    </rPh>
    <rPh sb="2" eb="4">
      <t>シメイ</t>
    </rPh>
    <rPh sb="6" eb="9">
      <t>リヨウシャ</t>
    </rPh>
    <rPh sb="9" eb="11">
      <t>シメイ</t>
    </rPh>
    <phoneticPr fontId="3"/>
  </si>
  <si>
    <t>ﾌﾘｶﾞﾅ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</si>
  <si>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</si>
  <si>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</si>
  <si>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</si>
  <si>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性別</t>
    <rPh sb="0" eb="2">
      <t>セイベツ</t>
    </rPh>
    <phoneticPr fontId="3"/>
  </si>
  <si>
    <t>　</t>
  </si>
  <si>
    <t>住所</t>
    <rPh sb="0" eb="2">
      <t>ジュウショ</t>
    </rPh>
    <phoneticPr fontId="3"/>
  </si>
  <si>
    <t>〒</t>
    <phoneticPr fontId="3"/>
  </si>
  <si>
    <t>TEL</t>
    <phoneticPr fontId="3"/>
  </si>
  <si>
    <t>住環境</t>
    <rPh sb="0" eb="3">
      <t>ジュウカンキョウ</t>
    </rPh>
    <phoneticPr fontId="3"/>
  </si>
  <si>
    <t>独居</t>
    <rPh sb="0" eb="2">
      <t>ドッキョ</t>
    </rPh>
    <phoneticPr fontId="3"/>
  </si>
  <si>
    <t>同居</t>
    <rPh sb="0" eb="2">
      <t>ドウキョ</t>
    </rPh>
    <phoneticPr fontId="3"/>
  </si>
  <si>
    <t>（</t>
    <phoneticPr fontId="3"/>
  </si>
  <si>
    <t>）</t>
    <phoneticPr fontId="3"/>
  </si>
  <si>
    <t>戸建</t>
    <rPh sb="0" eb="2">
      <t>コダテ</t>
    </rPh>
    <phoneticPr fontId="3"/>
  </si>
  <si>
    <t>集合住宅（　　　　　　　　　　</t>
    <rPh sb="0" eb="2">
      <t>シュウゴウ</t>
    </rPh>
    <rPh sb="2" eb="4">
      <t>ジュウタク</t>
    </rPh>
    <phoneticPr fontId="3"/>
  </si>
  <si>
    <t>階</t>
    <phoneticPr fontId="3"/>
  </si>
  <si>
    <t>号室）</t>
    <phoneticPr fontId="3"/>
  </si>
  <si>
    <r>
      <rPr>
        <sz val="8"/>
        <color theme="1"/>
        <rFont val="HGP明朝B"/>
        <family val="1"/>
        <charset val="128"/>
      </rPr>
      <t>エレベーター</t>
    </r>
    <r>
      <rPr>
        <sz val="9"/>
        <color theme="1"/>
        <rFont val="HGP明朝B"/>
        <family val="1"/>
        <charset val="128"/>
      </rPr>
      <t>（</t>
    </r>
    <phoneticPr fontId="3"/>
  </si>
  <si>
    <t>）</t>
    <phoneticPr fontId="3"/>
  </si>
  <si>
    <t>医療保険</t>
    <rPh sb="0" eb="2">
      <t>イリョウ</t>
    </rPh>
    <rPh sb="2" eb="4">
      <t>ホケン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</si>
  <si>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</si>
  <si>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社会保険</t>
    <rPh sb="0" eb="2">
      <t>シャカイ</t>
    </rPh>
    <rPh sb="2" eb="4">
      <t>ホケン</t>
    </rPh>
    <phoneticPr fontId="3"/>
  </si>
  <si>
    <t>後期高齢</t>
    <rPh sb="0" eb="2">
      <t>コウキ</t>
    </rPh>
    <rPh sb="2" eb="4">
      <t>コウレイ</t>
    </rPh>
    <phoneticPr fontId="3"/>
  </si>
  <si>
    <t>その他（　　　　　　　　　　　 　　　　 　　 　　　</t>
    <rPh sb="2" eb="3">
      <t>タ</t>
    </rPh>
    <phoneticPr fontId="3"/>
  </si>
  <si>
    <t>負担割合</t>
    <rPh sb="0" eb="2">
      <t>フタン</t>
    </rPh>
    <rPh sb="2" eb="4">
      <t>ワリアイ</t>
    </rPh>
    <phoneticPr fontId="3"/>
  </si>
  <si>
    <t>割</t>
    <rPh sb="0" eb="1">
      <t>ワ</t>
    </rPh>
    <phoneticPr fontId="3"/>
  </si>
  <si>
    <t>介護保険</t>
    <rPh sb="0" eb="2">
      <t>カイゴ</t>
    </rPh>
    <rPh sb="2" eb="4">
      <t>ホケン</t>
    </rPh>
    <phoneticPr fontId="3"/>
  </si>
  <si>
    <t>事業対象者</t>
    <rPh sb="0" eb="2">
      <t>ジギョウ</t>
    </rPh>
    <rPh sb="2" eb="4">
      <t>タイショウ</t>
    </rPh>
    <rPh sb="4" eb="5">
      <t>シャ</t>
    </rPh>
    <phoneticPr fontId="3"/>
  </si>
  <si>
    <t>要支援（</t>
    <rPh sb="0" eb="1">
      <t>ヨウ</t>
    </rPh>
    <rPh sb="1" eb="3">
      <t>シエン</t>
    </rPh>
    <phoneticPr fontId="3"/>
  </si>
  <si>
    <t>）</t>
    <phoneticPr fontId="3"/>
  </si>
  <si>
    <t xml:space="preserve">要介護（ </t>
    <rPh sb="0" eb="3">
      <t>ヨウカイゴ</t>
    </rPh>
    <phoneticPr fontId="3"/>
  </si>
  <si>
    <t>）</t>
    <phoneticPr fontId="3"/>
  </si>
  <si>
    <t>区分変更中</t>
    <rPh sb="0" eb="2">
      <t>クブン</t>
    </rPh>
    <rPh sb="2" eb="4">
      <t>ヘンコウ</t>
    </rPh>
    <rPh sb="4" eb="5">
      <t>チュウ</t>
    </rPh>
    <phoneticPr fontId="3"/>
  </si>
  <si>
    <t>申請中</t>
    <rPh sb="0" eb="3">
      <t>シンセイチュウ</t>
    </rPh>
    <phoneticPr fontId="3"/>
  </si>
  <si>
    <t>未申請</t>
    <rPh sb="0" eb="3">
      <t>ミシンセイ</t>
    </rPh>
    <phoneticPr fontId="3"/>
  </si>
  <si>
    <t>認定の有効期間:　　　　　　　　　年　　　　月　　　　日　   ～　　　　　　　　　年　　　　月　　　　日</t>
    <rPh sb="0" eb="2">
      <t>ニンテイ</t>
    </rPh>
    <rPh sb="3" eb="5">
      <t>ユウコウ</t>
    </rPh>
    <rPh sb="5" eb="7">
      <t>キカン</t>
    </rPh>
    <rPh sb="17" eb="18">
      <t>ネン</t>
    </rPh>
    <rPh sb="22" eb="23">
      <t>ガツ</t>
    </rPh>
    <rPh sb="27" eb="28">
      <t>ニチ</t>
    </rPh>
    <rPh sb="42" eb="43">
      <t>ネン</t>
    </rPh>
    <rPh sb="47" eb="48">
      <t>ガツ</t>
    </rPh>
    <rPh sb="52" eb="53">
      <t>ニチ</t>
    </rPh>
    <phoneticPr fontId="3"/>
  </si>
  <si>
    <t>月</t>
    <rPh sb="0" eb="1">
      <t>ツキ</t>
    </rPh>
    <phoneticPr fontId="3"/>
  </si>
  <si>
    <t>～</t>
    <phoneticPr fontId="3"/>
  </si>
  <si>
    <t>手帳等</t>
    <rPh sb="0" eb="2">
      <t>テチョウ</t>
    </rPh>
    <rPh sb="2" eb="3">
      <t>トウ</t>
    </rPh>
    <phoneticPr fontId="3"/>
  </si>
  <si>
    <t>原爆</t>
    <rPh sb="0" eb="2">
      <t>ゲンバク</t>
    </rPh>
    <phoneticPr fontId="3"/>
  </si>
  <si>
    <t>指定難病</t>
    <rPh sb="0" eb="2">
      <t>シテイ</t>
    </rPh>
    <rPh sb="2" eb="4">
      <t>ナンビョウ</t>
    </rPh>
    <phoneticPr fontId="3"/>
  </si>
  <si>
    <t>障害（身体［　　　級］ ・ 精神［　　　級］　　　　］ ）</t>
    <rPh sb="0" eb="2">
      <t>ショウガイ</t>
    </rPh>
    <rPh sb="3" eb="5">
      <t>シンタイ</t>
    </rPh>
    <rPh sb="9" eb="10">
      <t>キュウ</t>
    </rPh>
    <rPh sb="14" eb="16">
      <t>セイシン</t>
    </rPh>
    <rPh sb="20" eb="21">
      <t>キュウ</t>
    </rPh>
    <phoneticPr fontId="3"/>
  </si>
  <si>
    <t>級］ ・ 精神［</t>
    <rPh sb="0" eb="1">
      <t>キュウ</t>
    </rPh>
    <phoneticPr fontId="3"/>
  </si>
  <si>
    <t>級］ ・ 知的［</t>
    <rPh sb="0" eb="1">
      <t>キュウ</t>
    </rPh>
    <phoneticPr fontId="3"/>
  </si>
  <si>
    <t>］）</t>
    <phoneticPr fontId="3"/>
  </si>
  <si>
    <t>その他（</t>
    <rPh sb="2" eb="3">
      <t>タ</t>
    </rPh>
    <phoneticPr fontId="3"/>
  </si>
  <si>
    <t>収入の種類</t>
    <rPh sb="0" eb="2">
      <t>シュウニュウ</t>
    </rPh>
    <rPh sb="3" eb="5">
      <t>シュルイ</t>
    </rPh>
    <phoneticPr fontId="3"/>
  </si>
  <si>
    <t>国民年金</t>
    <rPh sb="0" eb="2">
      <t>コクミン</t>
    </rPh>
    <rPh sb="2" eb="4">
      <t>ネンキン</t>
    </rPh>
    <phoneticPr fontId="3"/>
  </si>
  <si>
    <t>厚生年金</t>
    <rPh sb="0" eb="2">
      <t>コウセイ</t>
    </rPh>
    <rPh sb="2" eb="4">
      <t>ネンキン</t>
    </rPh>
    <phoneticPr fontId="3"/>
  </si>
  <si>
    <t>共済年金</t>
    <rPh sb="0" eb="2">
      <t>キョウサイ</t>
    </rPh>
    <rPh sb="2" eb="4">
      <t>ネンキン</t>
    </rPh>
    <phoneticPr fontId="3"/>
  </si>
  <si>
    <t>障害年金</t>
    <rPh sb="0" eb="2">
      <t>ショウガイ</t>
    </rPh>
    <rPh sb="2" eb="4">
      <t>ネンキン</t>
    </rPh>
    <phoneticPr fontId="3"/>
  </si>
  <si>
    <t>その他（　　　　　　　　　　 　　　　　　　　　　　）</t>
    <rPh sb="2" eb="3">
      <t>タ</t>
    </rPh>
    <phoneticPr fontId="3"/>
  </si>
  <si>
    <t>）</t>
    <phoneticPr fontId="3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</si>
  <si>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</si>
  <si>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自立</t>
    <rPh sb="0" eb="2">
      <t>ジリツ</t>
    </rPh>
    <phoneticPr fontId="3"/>
  </si>
  <si>
    <t>Ｊ１</t>
    <phoneticPr fontId="3"/>
  </si>
  <si>
    <t>Ｊ2</t>
    <phoneticPr fontId="3"/>
  </si>
  <si>
    <t>Ａ1</t>
    <phoneticPr fontId="3"/>
  </si>
  <si>
    <t>Ａ2</t>
    <phoneticPr fontId="3"/>
  </si>
  <si>
    <t>Ｂ1</t>
    <phoneticPr fontId="3"/>
  </si>
  <si>
    <t>Ｂ2</t>
    <phoneticPr fontId="3"/>
  </si>
  <si>
    <t>Ｃ1</t>
    <phoneticPr fontId="3"/>
  </si>
  <si>
    <t>Ｃ2</t>
    <phoneticPr fontId="3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</si>
  <si>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3"/>
  </si>
  <si>
    <t>Ⅰ</t>
    <phoneticPr fontId="3"/>
  </si>
  <si>
    <t>Ⅱａ</t>
    <phoneticPr fontId="3"/>
  </si>
  <si>
    <t>Ⅱｂ</t>
    <phoneticPr fontId="3"/>
  </si>
  <si>
    <t>Ⅲａ</t>
    <phoneticPr fontId="3"/>
  </si>
  <si>
    <t>Ⅲｂ</t>
    <phoneticPr fontId="3"/>
  </si>
  <si>
    <t>Ⅳ</t>
    <phoneticPr fontId="3"/>
  </si>
  <si>
    <t>Ｍ</t>
    <phoneticPr fontId="3"/>
  </si>
  <si>
    <t>2.家族構成／緊急連絡先</t>
    <rPh sb="2" eb="4">
      <t>カゾク</t>
    </rPh>
    <rPh sb="4" eb="6">
      <t>コウセイ</t>
    </rPh>
    <rPh sb="7" eb="9">
      <t>キンキュウ</t>
    </rPh>
    <rPh sb="9" eb="12">
      <t>レンラクサキ</t>
    </rPh>
    <phoneticPr fontId="3"/>
  </si>
  <si>
    <t>主介護者</t>
    <rPh sb="0" eb="1">
      <t>シュ</t>
    </rPh>
    <rPh sb="1" eb="4">
      <t>カイゴシャ</t>
    </rPh>
    <phoneticPr fontId="3"/>
  </si>
  <si>
    <t>（続柄</t>
    <phoneticPr fontId="3"/>
  </si>
  <si>
    <t>・</t>
    <phoneticPr fontId="3"/>
  </si>
  <si>
    <t>歳）（</t>
    <rPh sb="0" eb="1">
      <t>サイ</t>
    </rPh>
    <phoneticPr fontId="3"/>
  </si>
  <si>
    <t>ＴＥＬ</t>
    <phoneticPr fontId="3"/>
  </si>
  <si>
    <t>本人へ
の協力</t>
    <rPh sb="0" eb="2">
      <t>ホンニン</t>
    </rPh>
    <rPh sb="5" eb="7">
      <t>キョウリョク</t>
    </rPh>
    <phoneticPr fontId="3"/>
  </si>
  <si>
    <t>あり</t>
    <phoneticPr fontId="3"/>
  </si>
  <si>
    <t>なし</t>
    <phoneticPr fontId="3"/>
  </si>
  <si>
    <t>キーパーソン</t>
    <phoneticPr fontId="3"/>
  </si>
  <si>
    <t>（続柄</t>
    <phoneticPr fontId="3"/>
  </si>
  <si>
    <t>・</t>
    <phoneticPr fontId="3"/>
  </si>
  <si>
    <t>あり</t>
    <phoneticPr fontId="3"/>
  </si>
  <si>
    <t>なし</t>
    <phoneticPr fontId="3"/>
  </si>
  <si>
    <t>緊急
連絡先</t>
    <rPh sb="0" eb="2">
      <t>キンキュウ</t>
    </rPh>
    <rPh sb="3" eb="6">
      <t>レンラクサキ</t>
    </rPh>
    <phoneticPr fontId="3"/>
  </si>
  <si>
    <t>①名前</t>
    <rPh sb="1" eb="3">
      <t>ナマエ</t>
    </rPh>
    <phoneticPr fontId="3"/>
  </si>
  <si>
    <t>（続柄　　     　　）</t>
    <phoneticPr fontId="3"/>
  </si>
  <si>
    <t>なし</t>
    <phoneticPr fontId="3"/>
  </si>
  <si>
    <t>②名前</t>
    <rPh sb="1" eb="3">
      <t>ナマエ</t>
    </rPh>
    <phoneticPr fontId="3"/>
  </si>
  <si>
    <t>（続柄　　     　　）</t>
    <phoneticPr fontId="3"/>
  </si>
  <si>
    <t>ＴＥＬ</t>
    <phoneticPr fontId="3"/>
  </si>
  <si>
    <t>あり</t>
    <phoneticPr fontId="3"/>
  </si>
  <si>
    <t>③名前</t>
    <rPh sb="1" eb="3">
      <t>ナマエ</t>
    </rPh>
    <phoneticPr fontId="3"/>
  </si>
  <si>
    <t>あり</t>
    <phoneticPr fontId="3"/>
  </si>
  <si>
    <t>④名前</t>
    <rPh sb="1" eb="3">
      <t>ナマエ</t>
    </rPh>
    <phoneticPr fontId="3"/>
  </si>
  <si>
    <t>ＴＥＬ</t>
    <phoneticPr fontId="3"/>
  </si>
  <si>
    <t>あり</t>
    <phoneticPr fontId="3"/>
  </si>
  <si>
    <t>3.病名及び医療機関</t>
    <rPh sb="2" eb="4">
      <t>ビョウメイ</t>
    </rPh>
    <rPh sb="4" eb="5">
      <t>オヨ</t>
    </rPh>
    <rPh sb="6" eb="8">
      <t>イリョウ</t>
    </rPh>
    <rPh sb="8" eb="10">
      <t>キカン</t>
    </rPh>
    <phoneticPr fontId="3"/>
  </si>
  <si>
    <r>
      <t>病名　</t>
    </r>
    <r>
      <rPr>
        <sz val="6"/>
        <color theme="1"/>
        <rFont val="HGP明朝B"/>
        <family val="1"/>
        <charset val="128"/>
      </rPr>
      <t>※主病名から記載する</t>
    </r>
    <rPh sb="0" eb="2">
      <t>ビョウメイ</t>
    </rPh>
    <rPh sb="4" eb="6">
      <t>シュビョウ</t>
    </rPh>
    <rPh sb="6" eb="7">
      <t>メイ</t>
    </rPh>
    <rPh sb="9" eb="11">
      <t>キサイ</t>
    </rPh>
    <phoneticPr fontId="3"/>
  </si>
  <si>
    <t>発症年月日</t>
    <rPh sb="0" eb="2">
      <t>ハッショウ</t>
    </rPh>
    <rPh sb="2" eb="5">
      <t>ネンガッピ</t>
    </rPh>
    <phoneticPr fontId="3"/>
  </si>
  <si>
    <t>医療機関名　／　TEL</t>
    <rPh sb="0" eb="2">
      <t>イリョウ</t>
    </rPh>
    <rPh sb="2" eb="4">
      <t>キカン</t>
    </rPh>
    <rPh sb="4" eb="5">
      <t>メイ</t>
    </rPh>
    <phoneticPr fontId="3"/>
  </si>
  <si>
    <t>病状経過</t>
    <rPh sb="0" eb="2">
      <t>ビョウジョウ</t>
    </rPh>
    <rPh sb="2" eb="4">
      <t>ケイカ</t>
    </rPh>
    <phoneticPr fontId="3"/>
  </si>
  <si>
    <r>
      <t>　　　　　　　　　　　　　　　　　　　　　　　　　　　　　　　長与町情報共有シート 　　　　　　　　　　　　　　　　　　　　　　　　　</t>
    </r>
    <r>
      <rPr>
        <sz val="8"/>
        <color theme="1"/>
        <rFont val="HGP明朝B"/>
        <family val="1"/>
        <charset val="128"/>
      </rPr>
      <t>№.2</t>
    </r>
    <rPh sb="31" eb="34">
      <t>ナガヨチョウ</t>
    </rPh>
    <rPh sb="34" eb="36">
      <t>ジョウホウ</t>
    </rPh>
    <rPh sb="36" eb="38">
      <t>キョウユウ</t>
    </rPh>
    <phoneticPr fontId="3"/>
  </si>
  <si>
    <t>4.医療（介護）上の注意点</t>
    <rPh sb="2" eb="4">
      <t>イリョウ</t>
    </rPh>
    <rPh sb="5" eb="7">
      <t>カイゴ</t>
    </rPh>
    <rPh sb="8" eb="9">
      <t>ジョウ</t>
    </rPh>
    <rPh sb="10" eb="13">
      <t>チュウイテン</t>
    </rPh>
    <phoneticPr fontId="3"/>
  </si>
  <si>
    <t>感染症</t>
    <rPh sb="0" eb="3">
      <t>カンセンショウ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</si>
  <si>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</si>
  <si>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</si>
  <si>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HCV</t>
    <phoneticPr fontId="3"/>
  </si>
  <si>
    <t>梅毒</t>
    <rPh sb="0" eb="2">
      <t>バイドク</t>
    </rPh>
    <phoneticPr fontId="3"/>
  </si>
  <si>
    <t>その他：</t>
    <rPh sb="2" eb="3">
      <t>タ</t>
    </rPh>
    <phoneticPr fontId="3"/>
  </si>
  <si>
    <t>HB</t>
    <phoneticPr fontId="3"/>
  </si>
  <si>
    <t>MRSA</t>
    <phoneticPr fontId="3"/>
  </si>
  <si>
    <t>精神面における
療養上の問題</t>
    <rPh sb="0" eb="3">
      <t>セイシンメン</t>
    </rPh>
    <rPh sb="8" eb="10">
      <t>リョウヨウ</t>
    </rPh>
    <rPh sb="10" eb="11">
      <t>ジョウ</t>
    </rPh>
    <rPh sb="12" eb="14">
      <t>モンダイ</t>
    </rPh>
    <phoneticPr fontId="3"/>
  </si>
  <si>
    <t>暴力／攻撃性</t>
    <rPh sb="0" eb="2">
      <t>ボウリョク</t>
    </rPh>
    <rPh sb="3" eb="6">
      <t>コウゲキセイ</t>
    </rPh>
    <phoneticPr fontId="3"/>
  </si>
  <si>
    <t>治療（介護）への抵抗</t>
    <rPh sb="0" eb="2">
      <t>チリョウ</t>
    </rPh>
    <rPh sb="3" eb="5">
      <t>カイゴ</t>
    </rPh>
    <rPh sb="8" eb="10">
      <t>テイコウ</t>
    </rPh>
    <phoneticPr fontId="3"/>
  </si>
  <si>
    <t>興奮</t>
    <rPh sb="0" eb="2">
      <t>コウフン</t>
    </rPh>
    <phoneticPr fontId="3"/>
  </si>
  <si>
    <t>不眠</t>
    <rPh sb="0" eb="2">
      <t>フミン</t>
    </rPh>
    <phoneticPr fontId="3"/>
  </si>
  <si>
    <t>幻視・幻聴</t>
    <rPh sb="0" eb="2">
      <t>ゲンシ</t>
    </rPh>
    <rPh sb="3" eb="5">
      <t>ゲンチョウ</t>
    </rPh>
    <phoneticPr fontId="3"/>
  </si>
  <si>
    <t>妄想</t>
    <rPh sb="0" eb="2">
      <t>モウソウ</t>
    </rPh>
    <phoneticPr fontId="3"/>
  </si>
  <si>
    <t>焦燥・不穏</t>
    <rPh sb="0" eb="2">
      <t>ショウソウ</t>
    </rPh>
    <rPh sb="3" eb="5">
      <t>フオン</t>
    </rPh>
    <phoneticPr fontId="3"/>
  </si>
  <si>
    <t>徘徊</t>
    <rPh sb="0" eb="2">
      <t>ハイカイ</t>
    </rPh>
    <phoneticPr fontId="3"/>
  </si>
  <si>
    <t>昼夜逆転</t>
    <rPh sb="0" eb="2">
      <t>チュウヤ</t>
    </rPh>
    <rPh sb="2" eb="4">
      <t>ギャクテン</t>
    </rPh>
    <phoneticPr fontId="3"/>
  </si>
  <si>
    <t>危険行為</t>
    <rPh sb="0" eb="2">
      <t>キケン</t>
    </rPh>
    <rPh sb="2" eb="4">
      <t>コウイ</t>
    </rPh>
    <phoneticPr fontId="3"/>
  </si>
  <si>
    <t>不潔行為</t>
    <rPh sb="0" eb="2">
      <t>フケツ</t>
    </rPh>
    <rPh sb="2" eb="4">
      <t>コウイ</t>
    </rPh>
    <phoneticPr fontId="3"/>
  </si>
  <si>
    <t>）</t>
    <phoneticPr fontId="3"/>
  </si>
  <si>
    <t>医療処置</t>
    <rPh sb="0" eb="2">
      <t>イリョウ</t>
    </rPh>
    <rPh sb="2" eb="4">
      <t>ショチ</t>
    </rPh>
    <phoneticPr fontId="3"/>
  </si>
  <si>
    <t>酸素</t>
    <rPh sb="0" eb="2">
      <t>サンソ</t>
    </rPh>
    <phoneticPr fontId="3"/>
  </si>
  <si>
    <t>ストーマ</t>
    <phoneticPr fontId="3"/>
  </si>
  <si>
    <t>胃ろう</t>
    <rPh sb="0" eb="1">
      <t>イ</t>
    </rPh>
    <phoneticPr fontId="3"/>
  </si>
  <si>
    <t>吸引</t>
    <rPh sb="0" eb="2">
      <t>キュウイン</t>
    </rPh>
    <phoneticPr fontId="3"/>
  </si>
  <si>
    <t>留置カテーテル</t>
    <rPh sb="0" eb="2">
      <t>リュウチ</t>
    </rPh>
    <phoneticPr fontId="3"/>
  </si>
  <si>
    <t>褥瘡</t>
    <rPh sb="0" eb="2">
      <t>ジョクソウ</t>
    </rPh>
    <phoneticPr fontId="3"/>
  </si>
  <si>
    <t>（</t>
    <phoneticPr fontId="3"/>
  </si>
  <si>
    <r>
      <t xml:space="preserve">アレルギー
</t>
    </r>
    <r>
      <rPr>
        <sz val="6"/>
        <color theme="1"/>
        <rFont val="HGP明朝B"/>
        <family val="1"/>
        <charset val="128"/>
      </rPr>
      <t>※薬剤、食物等</t>
    </r>
    <rPh sb="7" eb="9">
      <t>ヤクザイ</t>
    </rPh>
    <rPh sb="10" eb="12">
      <t>ショクモツ</t>
    </rPh>
    <rPh sb="12" eb="13">
      <t>トウ</t>
    </rPh>
    <phoneticPr fontId="3"/>
  </si>
  <si>
    <t>）</t>
    <phoneticPr fontId="3"/>
  </si>
  <si>
    <r>
      <t>5.薬剤情報　　　　</t>
    </r>
    <r>
      <rPr>
        <sz val="9"/>
        <color theme="1"/>
        <rFont val="HGP明朝B"/>
        <family val="1"/>
        <charset val="128"/>
      </rPr>
      <t>※「お薬手帳」又は「薬剤情報提供書」のコピーも可</t>
    </r>
    <rPh sb="2" eb="4">
      <t>ヤクザイ</t>
    </rPh>
    <rPh sb="4" eb="6">
      <t>ジョウホウ</t>
    </rPh>
    <rPh sb="13" eb="14">
      <t>クスリ</t>
    </rPh>
    <rPh sb="14" eb="16">
      <t>テチョウ</t>
    </rPh>
    <rPh sb="17" eb="18">
      <t>マタ</t>
    </rPh>
    <rPh sb="20" eb="22">
      <t>ヤクザイ</t>
    </rPh>
    <rPh sb="22" eb="24">
      <t>ジョウホウ</t>
    </rPh>
    <rPh sb="24" eb="26">
      <t>テイキョウ</t>
    </rPh>
    <rPh sb="26" eb="27">
      <t>ショ</t>
    </rPh>
    <rPh sb="33" eb="34">
      <t>カ</t>
    </rPh>
    <phoneticPr fontId="3"/>
  </si>
  <si>
    <t>内服薬</t>
    <rPh sb="0" eb="3">
      <t>ナイフクヤク</t>
    </rPh>
    <phoneticPr fontId="3"/>
  </si>
  <si>
    <t>内服薬記載</t>
    <rPh sb="0" eb="3">
      <t>ナイフクヤク</t>
    </rPh>
    <rPh sb="3" eb="5">
      <t>キサイ</t>
    </rPh>
    <phoneticPr fontId="3"/>
  </si>
  <si>
    <t>薬剤管理</t>
    <rPh sb="0" eb="2">
      <t>ヤクザイ</t>
    </rPh>
    <rPh sb="2" eb="4">
      <t>カンリ</t>
    </rPh>
    <phoneticPr fontId="3"/>
  </si>
  <si>
    <t>自己管理</t>
    <rPh sb="0" eb="2">
      <t>ジコ</t>
    </rPh>
    <rPh sb="2" eb="4">
      <t>カンリ</t>
    </rPh>
    <phoneticPr fontId="3"/>
  </si>
  <si>
    <t>他者による管理</t>
    <rPh sb="0" eb="2">
      <t>タシャ</t>
    </rPh>
    <rPh sb="5" eb="7">
      <t>カンリ</t>
    </rPh>
    <phoneticPr fontId="3"/>
  </si>
  <si>
    <t>服薬状況</t>
    <rPh sb="0" eb="2">
      <t>フクヤク</t>
    </rPh>
    <rPh sb="2" eb="4">
      <t>ジョウキョウ</t>
    </rPh>
    <phoneticPr fontId="3"/>
  </si>
  <si>
    <t>処方通り服用</t>
    <rPh sb="0" eb="2">
      <t>ショホウ</t>
    </rPh>
    <rPh sb="2" eb="3">
      <t>ドオ</t>
    </rPh>
    <rPh sb="4" eb="6">
      <t>フクヨウ</t>
    </rPh>
    <phoneticPr fontId="3"/>
  </si>
  <si>
    <t>飲み忘れあり</t>
    <rPh sb="0" eb="1">
      <t>ノ</t>
    </rPh>
    <rPh sb="2" eb="3">
      <t>ワス</t>
    </rPh>
    <phoneticPr fontId="3"/>
  </si>
  <si>
    <t>服薬拒否</t>
    <rPh sb="0" eb="2">
      <t>フクヤク</t>
    </rPh>
    <rPh sb="2" eb="4">
      <t>キョヒ</t>
    </rPh>
    <phoneticPr fontId="3"/>
  </si>
  <si>
    <t>6.身体・生活状況</t>
    <rPh sb="2" eb="4">
      <t>シンタイ</t>
    </rPh>
    <rPh sb="5" eb="7">
      <t>セイカツ</t>
    </rPh>
    <rPh sb="7" eb="9">
      <t>ジョウキョウ</t>
    </rPh>
    <phoneticPr fontId="3"/>
  </si>
  <si>
    <t>身長</t>
    <rPh sb="0" eb="2">
      <t>シンチョウ</t>
    </rPh>
    <phoneticPr fontId="3"/>
  </si>
  <si>
    <t>㎝</t>
    <phoneticPr fontId="3"/>
  </si>
  <si>
    <t>体重</t>
    <rPh sb="0" eb="2">
      <t>タイジュウ</t>
    </rPh>
    <phoneticPr fontId="3"/>
  </si>
  <si>
    <t>㎏</t>
    <phoneticPr fontId="3"/>
  </si>
  <si>
    <t>麻痺</t>
    <rPh sb="0" eb="2">
      <t>マヒ</t>
    </rPh>
    <phoneticPr fontId="3"/>
  </si>
  <si>
    <t>【</t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</si>
  <si>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</si>
  <si>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</si>
  <si>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／</t>
    <phoneticPr fontId="3"/>
  </si>
  <si>
    <t>上肢</t>
    <rPh sb="0" eb="2">
      <t>ジョウシ</t>
    </rPh>
    <phoneticPr fontId="3"/>
  </si>
  <si>
    <t>下肢</t>
    <rPh sb="0" eb="2">
      <t>カシ</t>
    </rPh>
    <phoneticPr fontId="3"/>
  </si>
  <si>
    <t>】</t>
    <phoneticPr fontId="3"/>
  </si>
  <si>
    <t>ＡＤＬ</t>
    <phoneticPr fontId="3"/>
  </si>
  <si>
    <t>移動</t>
    <rPh sb="0" eb="2">
      <t>イドウ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</si>
  <si>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</si>
  <si>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</si>
  <si>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</si>
  <si>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基本動作</t>
    <rPh sb="0" eb="2">
      <t>キホン</t>
    </rPh>
    <rPh sb="2" eb="4">
      <t>ドウサ</t>
    </rPh>
    <phoneticPr fontId="3"/>
  </si>
  <si>
    <t>寝返り</t>
    <rPh sb="0" eb="2">
      <t>ネガエ</t>
    </rPh>
    <phoneticPr fontId="3"/>
  </si>
  <si>
    <t>移乗</t>
    <rPh sb="0" eb="2">
      <t>イジョウ</t>
    </rPh>
    <phoneticPr fontId="3"/>
  </si>
  <si>
    <t>起き上がり</t>
    <rPh sb="0" eb="1">
      <t>オ</t>
    </rPh>
    <rPh sb="2" eb="3">
      <t>ア</t>
    </rPh>
    <phoneticPr fontId="3"/>
  </si>
  <si>
    <t>更衣</t>
    <rPh sb="0" eb="2">
      <t>コウイ</t>
    </rPh>
    <phoneticPr fontId="3"/>
  </si>
  <si>
    <t>座位保持</t>
    <rPh sb="0" eb="2">
      <t>ザイ</t>
    </rPh>
    <rPh sb="2" eb="4">
      <t>ホジ</t>
    </rPh>
    <phoneticPr fontId="3"/>
  </si>
  <si>
    <t>整容</t>
    <rPh sb="0" eb="2">
      <t>セイヨウ</t>
    </rPh>
    <phoneticPr fontId="3"/>
  </si>
  <si>
    <t>立ち上がり</t>
    <rPh sb="0" eb="1">
      <t>タ</t>
    </rPh>
    <rPh sb="2" eb="3">
      <t>ア</t>
    </rPh>
    <phoneticPr fontId="3"/>
  </si>
  <si>
    <t>入浴</t>
    <rPh sb="0" eb="2">
      <t>ニュウヨク</t>
    </rPh>
    <phoneticPr fontId="3"/>
  </si>
  <si>
    <t>立位保持</t>
    <rPh sb="0" eb="2">
      <t>リツイ</t>
    </rPh>
    <rPh sb="2" eb="4">
      <t>ホジ</t>
    </rPh>
    <phoneticPr fontId="3"/>
  </si>
  <si>
    <t>食事</t>
    <rPh sb="0" eb="2">
      <t>ショクジ</t>
    </rPh>
    <phoneticPr fontId="3"/>
  </si>
  <si>
    <t>移動手段</t>
    <rPh sb="0" eb="2">
      <t>イドウ</t>
    </rPh>
    <rPh sb="2" eb="4">
      <t>シュダン</t>
    </rPh>
    <phoneticPr fontId="3"/>
  </si>
  <si>
    <t>独歩</t>
    <rPh sb="0" eb="2">
      <t>ドッポ</t>
    </rPh>
    <phoneticPr fontId="3"/>
  </si>
  <si>
    <t>杖</t>
    <rPh sb="0" eb="1">
      <t>ツエ</t>
    </rPh>
    <phoneticPr fontId="3"/>
  </si>
  <si>
    <t>歩行器</t>
    <rPh sb="0" eb="2">
      <t>ホコウ</t>
    </rPh>
    <rPh sb="2" eb="3">
      <t>キ</t>
    </rPh>
    <phoneticPr fontId="3"/>
  </si>
  <si>
    <t>車椅子</t>
    <rPh sb="0" eb="3">
      <t>クルマイス</t>
    </rPh>
    <phoneticPr fontId="3"/>
  </si>
  <si>
    <t>その他:</t>
    <rPh sb="2" eb="3">
      <t>タ</t>
    </rPh>
    <phoneticPr fontId="3"/>
  </si>
  <si>
    <t>食事制限</t>
    <rPh sb="0" eb="2">
      <t>ショクジ</t>
    </rPh>
    <rPh sb="2" eb="4">
      <t>セイゲン</t>
    </rPh>
    <phoneticPr fontId="3"/>
  </si>
  <si>
    <t>無</t>
    <rPh sb="0" eb="1">
      <t>ナシ</t>
    </rPh>
    <phoneticPr fontId="3"/>
  </si>
  <si>
    <t>有（</t>
    <rPh sb="0" eb="1">
      <t>ユウ</t>
    </rPh>
    <phoneticPr fontId="3"/>
  </si>
  <si>
    <t>不明</t>
    <rPh sb="0" eb="2">
      <t>フメイ</t>
    </rPh>
    <phoneticPr fontId="3"/>
  </si>
  <si>
    <t>食事
形態</t>
    <rPh sb="0" eb="2">
      <t>ショクジ</t>
    </rPh>
    <rPh sb="3" eb="5">
      <t>ケイタイ</t>
    </rPh>
    <phoneticPr fontId="3"/>
  </si>
  <si>
    <t>普通</t>
    <rPh sb="0" eb="2">
      <t>フツウ</t>
    </rPh>
    <phoneticPr fontId="3"/>
  </si>
  <si>
    <t>嚥下障害食</t>
    <rPh sb="0" eb="2">
      <t>エンゲ</t>
    </rPh>
    <rPh sb="2" eb="4">
      <t>ショウガイ</t>
    </rPh>
    <rPh sb="4" eb="5">
      <t>ショク</t>
    </rPh>
    <phoneticPr fontId="3"/>
  </si>
  <si>
    <t>摂取
方法</t>
    <rPh sb="0" eb="2">
      <t>セッシュ</t>
    </rPh>
    <rPh sb="3" eb="5">
      <t>ホウホウ</t>
    </rPh>
    <phoneticPr fontId="3"/>
  </si>
  <si>
    <t>経口</t>
    <rPh sb="0" eb="2">
      <t>ケイコウ</t>
    </rPh>
    <phoneticPr fontId="3"/>
  </si>
  <si>
    <t>水分
トロミ</t>
    <rPh sb="0" eb="2">
      <t>スイブン</t>
    </rPh>
    <phoneticPr fontId="3"/>
  </si>
  <si>
    <t>水分制限</t>
    <rPh sb="0" eb="2">
      <t>スイブン</t>
    </rPh>
    <rPh sb="2" eb="4">
      <t>セイゲン</t>
    </rPh>
    <phoneticPr fontId="3"/>
  </si>
  <si>
    <t>有（　　　　　　　　　　　　　　　　　　）</t>
    <rPh sb="0" eb="1">
      <t>ユウ</t>
    </rPh>
    <phoneticPr fontId="3"/>
  </si>
  <si>
    <t>きざみ</t>
    <phoneticPr fontId="3"/>
  </si>
  <si>
    <t>ミキサー</t>
    <phoneticPr fontId="3"/>
  </si>
  <si>
    <t>経管</t>
    <rPh sb="0" eb="2">
      <t>ケイカン</t>
    </rPh>
    <phoneticPr fontId="3"/>
  </si>
  <si>
    <t>口腔</t>
    <rPh sb="0" eb="2">
      <t>コウクウ</t>
    </rPh>
    <phoneticPr fontId="3"/>
  </si>
  <si>
    <t>嚥下機能</t>
    <rPh sb="0" eb="2">
      <t>エンゲ</t>
    </rPh>
    <rPh sb="2" eb="4">
      <t>キノウ</t>
    </rPh>
    <phoneticPr fontId="3"/>
  </si>
  <si>
    <t>むせない</t>
    <phoneticPr fontId="3"/>
  </si>
  <si>
    <t>時々むせる</t>
    <rPh sb="0" eb="2">
      <t>トキドキ</t>
    </rPh>
    <phoneticPr fontId="3"/>
  </si>
  <si>
    <t>常にむせる</t>
    <rPh sb="0" eb="1">
      <t>ツネ</t>
    </rPh>
    <phoneticPr fontId="3"/>
  </si>
  <si>
    <t>口腔機能</t>
    <rPh sb="0" eb="2">
      <t>コウクウ</t>
    </rPh>
    <rPh sb="2" eb="4">
      <t>キノウ</t>
    </rPh>
    <phoneticPr fontId="3"/>
  </si>
  <si>
    <t>良好</t>
    <rPh sb="0" eb="2">
      <t>リョウコウ</t>
    </rPh>
    <phoneticPr fontId="3"/>
  </si>
  <si>
    <t>不良</t>
    <rPh sb="0" eb="2">
      <t>フリョウ</t>
    </rPh>
    <phoneticPr fontId="3"/>
  </si>
  <si>
    <t>著しく不良</t>
    <rPh sb="0" eb="1">
      <t>イチジル</t>
    </rPh>
    <rPh sb="3" eb="5">
      <t>フリョウ</t>
    </rPh>
    <phoneticPr fontId="3"/>
  </si>
  <si>
    <t>義歯</t>
    <rPh sb="0" eb="2">
      <t>ギシ</t>
    </rPh>
    <phoneticPr fontId="3"/>
  </si>
  <si>
    <r>
      <t>有</t>
    </r>
    <r>
      <rPr>
        <sz val="8"/>
        <color theme="1"/>
        <rFont val="HGP明朝B"/>
        <family val="1"/>
        <charset val="128"/>
      </rPr>
      <t>（</t>
    </r>
    <rPh sb="0" eb="1">
      <t>ユウ</t>
    </rPh>
    <phoneticPr fontId="3"/>
  </si>
  <si>
    <t>排泄</t>
    <rPh sb="0" eb="2">
      <t>ハイセツ</t>
    </rPh>
    <phoneticPr fontId="3"/>
  </si>
  <si>
    <t>排尿</t>
    <rPh sb="0" eb="2">
      <t>ハイニョウ</t>
    </rPh>
    <phoneticPr fontId="3"/>
  </si>
  <si>
    <t>ポータブルトイレ</t>
    <phoneticPr fontId="3"/>
  </si>
  <si>
    <t>夜間</t>
    <rPh sb="0" eb="2">
      <t>ヤカン</t>
    </rPh>
    <phoneticPr fontId="3"/>
  </si>
  <si>
    <t>常時</t>
    <rPh sb="0" eb="2">
      <t>ジョウジ</t>
    </rPh>
    <phoneticPr fontId="3"/>
  </si>
  <si>
    <t>排便</t>
    <rPh sb="0" eb="2">
      <t>ハイベン</t>
    </rPh>
    <phoneticPr fontId="3"/>
  </si>
  <si>
    <t>オムツ／パッド</t>
    <phoneticPr fontId="3"/>
  </si>
  <si>
    <t>なし</t>
    <phoneticPr fontId="3"/>
  </si>
  <si>
    <t>コミュニケーション能力</t>
    <rPh sb="9" eb="11">
      <t>ノウリョク</t>
    </rPh>
    <phoneticPr fontId="3"/>
  </si>
  <si>
    <t>視力</t>
    <rPh sb="0" eb="2">
      <t>シリョク</t>
    </rPh>
    <phoneticPr fontId="3"/>
  </si>
  <si>
    <t>問題なし</t>
    <rPh sb="0" eb="2">
      <t>モンダイ</t>
    </rPh>
    <phoneticPr fontId="3"/>
  </si>
  <si>
    <t>やや難あり</t>
    <rPh sb="2" eb="3">
      <t>ナン</t>
    </rPh>
    <phoneticPr fontId="3"/>
  </si>
  <si>
    <t>困難</t>
    <rPh sb="0" eb="2">
      <t>コンナン</t>
    </rPh>
    <phoneticPr fontId="3"/>
  </si>
  <si>
    <t>言語</t>
    <rPh sb="0" eb="2">
      <t>ゲンゴ</t>
    </rPh>
    <phoneticPr fontId="3"/>
  </si>
  <si>
    <t>聴力</t>
    <rPh sb="0" eb="2">
      <t>チョウリョク</t>
    </rPh>
    <phoneticPr fontId="3"/>
  </si>
  <si>
    <t>意思疎通</t>
    <rPh sb="0" eb="2">
      <t>イシ</t>
    </rPh>
    <rPh sb="2" eb="4">
      <t>ソツウ</t>
    </rPh>
    <phoneticPr fontId="3"/>
  </si>
  <si>
    <t>コミュニケーションに関する特記事項:</t>
    <phoneticPr fontId="3"/>
  </si>
  <si>
    <t>7.経過、連絡事項等（介護サービス利用状況を含む）</t>
    <rPh sb="2" eb="4">
      <t>ケイカ</t>
    </rPh>
    <rPh sb="5" eb="7">
      <t>レンラク</t>
    </rPh>
    <rPh sb="7" eb="9">
      <t>ジコウ</t>
    </rPh>
    <rPh sb="9" eb="10">
      <t>トウ</t>
    </rPh>
    <rPh sb="11" eb="13">
      <t>カイゴ</t>
    </rPh>
    <rPh sb="17" eb="19">
      <t>リヨウ</t>
    </rPh>
    <rPh sb="19" eb="21">
      <t>ジョウキョウ</t>
    </rPh>
    <rPh sb="22" eb="23">
      <t>フク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</si>
  <si>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※長与町在宅医療介護連携推進協議会作成</t>
    <rPh sb="90" eb="93">
      <t>ナガヨチョウ</t>
    </rPh>
    <rPh sb="93" eb="95">
      <t>ザイタク</t>
    </rPh>
    <rPh sb="95" eb="97">
      <t>イリョウ</t>
    </rPh>
    <rPh sb="97" eb="99">
      <t>カイゴ</t>
    </rPh>
    <rPh sb="99" eb="101">
      <t>レンケイ</t>
    </rPh>
    <rPh sb="101" eb="103">
      <t>スイシン</t>
    </rPh>
    <rPh sb="103" eb="106">
      <t>キョウギカイ</t>
    </rPh>
    <rPh sb="106" eb="108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</si>
</sst>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P明朝B"/>
      <family val="1"/>
      <charset val="128"/>
    </font>
    <font>
      <sz val="9"/>
      <color theme="1"/>
      <name val="HG丸ｺﾞｼｯｸM-PRO"/>
      <family val="3"/>
      <charset val="128"/>
    </font>
    <font>
      <sz val="28"/>
      <color theme="1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8" xfId="0" applyBorder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8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9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4" borderId="0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1" fillId="0" borderId="5" xfId="0" applyFont="1" applyBorder="1">
      <alignment vertical="center"/>
    </xf>
    <xf numFmtId="0" fontId="5" fillId="4" borderId="1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13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textRotation="255"/>
    </xf>
    <xf numFmtId="0" fontId="5" fillId="4" borderId="0" xfId="0" applyFont="1" applyFill="1" applyBorder="1" applyAlignment="1">
      <alignment horizontal="center" vertical="center" textRotation="255"/>
    </xf>
    <xf numFmtId="0" fontId="5" fillId="4" borderId="6" xfId="0" applyFont="1" applyFill="1" applyBorder="1" applyAlignment="1">
      <alignment horizontal="center" vertical="center" textRotation="255"/>
    </xf>
    <xf numFmtId="0" fontId="5" fillId="4" borderId="7" xfId="0" applyFont="1" applyFill="1" applyBorder="1" applyAlignment="1">
      <alignment horizontal="center" vertical="center" textRotation="255"/>
    </xf>
    <xf numFmtId="0" fontId="5" fillId="4" borderId="1" xfId="0" applyFont="1" applyFill="1" applyBorder="1" applyAlignment="1">
      <alignment horizontal="center" vertical="center" textRotation="255"/>
    </xf>
    <xf numFmtId="0" fontId="5" fillId="4" borderId="8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3" xfId="0" applyFont="1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1" xfId="0" applyFont="1" applyBorder="1" applyAlignment="1"/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2" fillId="0" borderId="1" xfId="0" applyFont="1" applyBorder="1" applyAlignment="1"/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9525</xdr:rowOff>
        </xdr:from>
        <xdr:to>
          <xdr:col>11</xdr:col>
          <xdr:colOff>9525</xdr:colOff>
          <xdr:row>32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95250</xdr:rowOff>
        </xdr:from>
        <xdr:to>
          <xdr:col>18</xdr:col>
          <xdr:colOff>19050</xdr:colOff>
          <xdr:row>32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104775</xdr:rowOff>
        </xdr:from>
        <xdr:to>
          <xdr:col>36</xdr:col>
          <xdr:colOff>0</xdr:colOff>
          <xdr:row>31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29</xdr:row>
          <xdr:rowOff>19050</xdr:rowOff>
        </xdr:from>
        <xdr:to>
          <xdr:col>42</xdr:col>
          <xdr:colOff>9525</xdr:colOff>
          <xdr:row>31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9525</xdr:rowOff>
        </xdr:from>
        <xdr:to>
          <xdr:col>11</xdr:col>
          <xdr:colOff>9525</xdr:colOff>
          <xdr:row>35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9525</xdr:rowOff>
        </xdr:from>
        <xdr:to>
          <xdr:col>11</xdr:col>
          <xdr:colOff>9525</xdr:colOff>
          <xdr:row>38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32</xdr:row>
          <xdr:rowOff>19050</xdr:rowOff>
        </xdr:from>
        <xdr:to>
          <xdr:col>21</xdr:col>
          <xdr:colOff>85725</xdr:colOff>
          <xdr:row>35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32</xdr:row>
          <xdr:rowOff>19050</xdr:rowOff>
        </xdr:from>
        <xdr:to>
          <xdr:col>31</xdr:col>
          <xdr:colOff>85725</xdr:colOff>
          <xdr:row>35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32</xdr:row>
          <xdr:rowOff>19050</xdr:rowOff>
        </xdr:from>
        <xdr:to>
          <xdr:col>40</xdr:col>
          <xdr:colOff>85725</xdr:colOff>
          <xdr:row>35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35</xdr:row>
          <xdr:rowOff>19050</xdr:rowOff>
        </xdr:from>
        <xdr:to>
          <xdr:col>19</xdr:col>
          <xdr:colOff>85725</xdr:colOff>
          <xdr:row>38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19050</xdr:rowOff>
        </xdr:from>
        <xdr:to>
          <xdr:col>31</xdr:col>
          <xdr:colOff>85725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35</xdr:row>
          <xdr:rowOff>19050</xdr:rowOff>
        </xdr:from>
        <xdr:to>
          <xdr:col>51</xdr:col>
          <xdr:colOff>85725</xdr:colOff>
          <xdr:row>38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35</xdr:row>
          <xdr:rowOff>19050</xdr:rowOff>
        </xdr:from>
        <xdr:to>
          <xdr:col>59</xdr:col>
          <xdr:colOff>85725</xdr:colOff>
          <xdr:row>38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35</xdr:row>
          <xdr:rowOff>19050</xdr:rowOff>
        </xdr:from>
        <xdr:to>
          <xdr:col>66</xdr:col>
          <xdr:colOff>85725</xdr:colOff>
          <xdr:row>38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19050</xdr:rowOff>
        </xdr:from>
        <xdr:to>
          <xdr:col>10</xdr:col>
          <xdr:colOff>85725</xdr:colOff>
          <xdr:row>44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44</xdr:row>
          <xdr:rowOff>19050</xdr:rowOff>
        </xdr:from>
        <xdr:to>
          <xdr:col>10</xdr:col>
          <xdr:colOff>85725</xdr:colOff>
          <xdr:row>47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</xdr:rowOff>
        </xdr:from>
        <xdr:to>
          <xdr:col>10</xdr:col>
          <xdr:colOff>85725</xdr:colOff>
          <xdr:row>50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19050</xdr:rowOff>
        </xdr:from>
        <xdr:to>
          <xdr:col>10</xdr:col>
          <xdr:colOff>85725</xdr:colOff>
          <xdr:row>53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41</xdr:row>
          <xdr:rowOff>19050</xdr:rowOff>
        </xdr:from>
        <xdr:to>
          <xdr:col>17</xdr:col>
          <xdr:colOff>85725</xdr:colOff>
          <xdr:row>44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41</xdr:row>
          <xdr:rowOff>19050</xdr:rowOff>
        </xdr:from>
        <xdr:to>
          <xdr:col>26</xdr:col>
          <xdr:colOff>85725</xdr:colOff>
          <xdr:row>44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41</xdr:row>
          <xdr:rowOff>19050</xdr:rowOff>
        </xdr:from>
        <xdr:to>
          <xdr:col>57</xdr:col>
          <xdr:colOff>85725</xdr:colOff>
          <xdr:row>44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44</xdr:row>
          <xdr:rowOff>19050</xdr:rowOff>
        </xdr:from>
        <xdr:to>
          <xdr:col>20</xdr:col>
          <xdr:colOff>85725</xdr:colOff>
          <xdr:row>47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44</xdr:row>
          <xdr:rowOff>19050</xdr:rowOff>
        </xdr:from>
        <xdr:to>
          <xdr:col>30</xdr:col>
          <xdr:colOff>85725</xdr:colOff>
          <xdr:row>47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44</xdr:row>
          <xdr:rowOff>19050</xdr:rowOff>
        </xdr:from>
        <xdr:to>
          <xdr:col>40</xdr:col>
          <xdr:colOff>85725</xdr:colOff>
          <xdr:row>47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44</xdr:row>
          <xdr:rowOff>19050</xdr:rowOff>
        </xdr:from>
        <xdr:to>
          <xdr:col>50</xdr:col>
          <xdr:colOff>85725</xdr:colOff>
          <xdr:row>47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47</xdr:row>
          <xdr:rowOff>19050</xdr:rowOff>
        </xdr:from>
        <xdr:to>
          <xdr:col>17</xdr:col>
          <xdr:colOff>85725</xdr:colOff>
          <xdr:row>50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47</xdr:row>
          <xdr:rowOff>19050</xdr:rowOff>
        </xdr:from>
        <xdr:to>
          <xdr:col>22</xdr:col>
          <xdr:colOff>85725</xdr:colOff>
          <xdr:row>50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47</xdr:row>
          <xdr:rowOff>19050</xdr:rowOff>
        </xdr:from>
        <xdr:to>
          <xdr:col>27</xdr:col>
          <xdr:colOff>85725</xdr:colOff>
          <xdr:row>50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47</xdr:row>
          <xdr:rowOff>19050</xdr:rowOff>
        </xdr:from>
        <xdr:to>
          <xdr:col>32</xdr:col>
          <xdr:colOff>85725</xdr:colOff>
          <xdr:row>50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47</xdr:row>
          <xdr:rowOff>19050</xdr:rowOff>
        </xdr:from>
        <xdr:to>
          <xdr:col>37</xdr:col>
          <xdr:colOff>85725</xdr:colOff>
          <xdr:row>50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47</xdr:row>
          <xdr:rowOff>19050</xdr:rowOff>
        </xdr:from>
        <xdr:to>
          <xdr:col>42</xdr:col>
          <xdr:colOff>85725</xdr:colOff>
          <xdr:row>50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47</xdr:row>
          <xdr:rowOff>19050</xdr:rowOff>
        </xdr:from>
        <xdr:to>
          <xdr:col>47</xdr:col>
          <xdr:colOff>85725</xdr:colOff>
          <xdr:row>50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47</xdr:row>
          <xdr:rowOff>19050</xdr:rowOff>
        </xdr:from>
        <xdr:to>
          <xdr:col>52</xdr:col>
          <xdr:colOff>85725</xdr:colOff>
          <xdr:row>50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50</xdr:row>
          <xdr:rowOff>19050</xdr:rowOff>
        </xdr:from>
        <xdr:to>
          <xdr:col>17</xdr:col>
          <xdr:colOff>85725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50</xdr:row>
          <xdr:rowOff>19050</xdr:rowOff>
        </xdr:from>
        <xdr:to>
          <xdr:col>22</xdr:col>
          <xdr:colOff>85725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50</xdr:row>
          <xdr:rowOff>19050</xdr:rowOff>
        </xdr:from>
        <xdr:to>
          <xdr:col>28</xdr:col>
          <xdr:colOff>85725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50</xdr:row>
          <xdr:rowOff>19050</xdr:rowOff>
        </xdr:from>
        <xdr:to>
          <xdr:col>34</xdr:col>
          <xdr:colOff>85725</xdr:colOff>
          <xdr:row>53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50</xdr:row>
          <xdr:rowOff>19050</xdr:rowOff>
        </xdr:from>
        <xdr:to>
          <xdr:col>40</xdr:col>
          <xdr:colOff>85725</xdr:colOff>
          <xdr:row>53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50</xdr:row>
          <xdr:rowOff>19050</xdr:rowOff>
        </xdr:from>
        <xdr:to>
          <xdr:col>46</xdr:col>
          <xdr:colOff>85725</xdr:colOff>
          <xdr:row>53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50</xdr:row>
          <xdr:rowOff>19050</xdr:rowOff>
        </xdr:from>
        <xdr:to>
          <xdr:col>51</xdr:col>
          <xdr:colOff>85725</xdr:colOff>
          <xdr:row>53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56</xdr:row>
          <xdr:rowOff>19050</xdr:rowOff>
        </xdr:from>
        <xdr:to>
          <xdr:col>63</xdr:col>
          <xdr:colOff>85725</xdr:colOff>
          <xdr:row>59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56</xdr:row>
          <xdr:rowOff>19050</xdr:rowOff>
        </xdr:from>
        <xdr:to>
          <xdr:col>69</xdr:col>
          <xdr:colOff>85725</xdr:colOff>
          <xdr:row>59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59</xdr:row>
          <xdr:rowOff>19050</xdr:rowOff>
        </xdr:from>
        <xdr:to>
          <xdr:col>63</xdr:col>
          <xdr:colOff>85725</xdr:colOff>
          <xdr:row>62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62</xdr:row>
          <xdr:rowOff>19050</xdr:rowOff>
        </xdr:from>
        <xdr:to>
          <xdr:col>63</xdr:col>
          <xdr:colOff>85725</xdr:colOff>
          <xdr:row>64</xdr:row>
          <xdr:rowOff>104775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65</xdr:row>
          <xdr:rowOff>19050</xdr:rowOff>
        </xdr:from>
        <xdr:to>
          <xdr:col>63</xdr:col>
          <xdr:colOff>85725</xdr:colOff>
          <xdr:row>68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68</xdr:row>
          <xdr:rowOff>19050</xdr:rowOff>
        </xdr:from>
        <xdr:to>
          <xdr:col>63</xdr:col>
          <xdr:colOff>85725</xdr:colOff>
          <xdr:row>71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71</xdr:row>
          <xdr:rowOff>19050</xdr:rowOff>
        </xdr:from>
        <xdr:to>
          <xdr:col>63</xdr:col>
          <xdr:colOff>85725</xdr:colOff>
          <xdr:row>74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59</xdr:row>
          <xdr:rowOff>19050</xdr:rowOff>
        </xdr:from>
        <xdr:to>
          <xdr:col>69</xdr:col>
          <xdr:colOff>85725</xdr:colOff>
          <xdr:row>62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62</xdr:row>
          <xdr:rowOff>19050</xdr:rowOff>
        </xdr:from>
        <xdr:to>
          <xdr:col>69</xdr:col>
          <xdr:colOff>85725</xdr:colOff>
          <xdr:row>64</xdr:row>
          <xdr:rowOff>104775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65</xdr:row>
          <xdr:rowOff>19050</xdr:rowOff>
        </xdr:from>
        <xdr:to>
          <xdr:col>69</xdr:col>
          <xdr:colOff>85725</xdr:colOff>
          <xdr:row>68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68</xdr:row>
          <xdr:rowOff>19050</xdr:rowOff>
        </xdr:from>
        <xdr:to>
          <xdr:col>69</xdr:col>
          <xdr:colOff>85725</xdr:colOff>
          <xdr:row>71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71</xdr:row>
          <xdr:rowOff>19050</xdr:rowOff>
        </xdr:from>
        <xdr:to>
          <xdr:col>69</xdr:col>
          <xdr:colOff>85725</xdr:colOff>
          <xdr:row>74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115</xdr:row>
          <xdr:rowOff>19050</xdr:rowOff>
        </xdr:from>
        <xdr:to>
          <xdr:col>11</xdr:col>
          <xdr:colOff>0</xdr:colOff>
          <xdr:row>119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115</xdr:row>
          <xdr:rowOff>19050</xdr:rowOff>
        </xdr:from>
        <xdr:to>
          <xdr:col>16</xdr:col>
          <xdr:colOff>0</xdr:colOff>
          <xdr:row>119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115</xdr:row>
          <xdr:rowOff>19050</xdr:rowOff>
        </xdr:from>
        <xdr:to>
          <xdr:col>21</xdr:col>
          <xdr:colOff>0</xdr:colOff>
          <xdr:row>117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117</xdr:row>
          <xdr:rowOff>19050</xdr:rowOff>
        </xdr:from>
        <xdr:to>
          <xdr:col>21</xdr:col>
          <xdr:colOff>0</xdr:colOff>
          <xdr:row>119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115</xdr:row>
          <xdr:rowOff>19050</xdr:rowOff>
        </xdr:from>
        <xdr:to>
          <xdr:col>27</xdr:col>
          <xdr:colOff>0</xdr:colOff>
          <xdr:row>117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</xdr:row>
          <xdr:rowOff>19050</xdr:rowOff>
        </xdr:from>
        <xdr:to>
          <xdr:col>34</xdr:col>
          <xdr:colOff>0</xdr:colOff>
          <xdr:row>117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117</xdr:row>
          <xdr:rowOff>19050</xdr:rowOff>
        </xdr:from>
        <xdr:to>
          <xdr:col>27</xdr:col>
          <xdr:colOff>0</xdr:colOff>
          <xdr:row>119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119</xdr:row>
          <xdr:rowOff>19050</xdr:rowOff>
        </xdr:from>
        <xdr:to>
          <xdr:col>11</xdr:col>
          <xdr:colOff>0</xdr:colOff>
          <xdr:row>121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121</xdr:row>
          <xdr:rowOff>19050</xdr:rowOff>
        </xdr:from>
        <xdr:to>
          <xdr:col>11</xdr:col>
          <xdr:colOff>0</xdr:colOff>
          <xdr:row>123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123</xdr:row>
          <xdr:rowOff>19050</xdr:rowOff>
        </xdr:from>
        <xdr:to>
          <xdr:col>11</xdr:col>
          <xdr:colOff>0</xdr:colOff>
          <xdr:row>125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121</xdr:row>
          <xdr:rowOff>19050</xdr:rowOff>
        </xdr:from>
        <xdr:to>
          <xdr:col>17</xdr:col>
          <xdr:colOff>0</xdr:colOff>
          <xdr:row>123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119</xdr:row>
          <xdr:rowOff>19050</xdr:rowOff>
        </xdr:from>
        <xdr:to>
          <xdr:col>22</xdr:col>
          <xdr:colOff>0</xdr:colOff>
          <xdr:row>121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121</xdr:row>
          <xdr:rowOff>19050</xdr:rowOff>
        </xdr:from>
        <xdr:to>
          <xdr:col>23</xdr:col>
          <xdr:colOff>0</xdr:colOff>
          <xdr:row>123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119</xdr:row>
          <xdr:rowOff>19050</xdr:rowOff>
        </xdr:from>
        <xdr:to>
          <xdr:col>36</xdr:col>
          <xdr:colOff>0</xdr:colOff>
          <xdr:row>121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121</xdr:row>
          <xdr:rowOff>19050</xdr:rowOff>
        </xdr:from>
        <xdr:to>
          <xdr:col>31</xdr:col>
          <xdr:colOff>0</xdr:colOff>
          <xdr:row>123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119</xdr:row>
          <xdr:rowOff>19050</xdr:rowOff>
        </xdr:from>
        <xdr:to>
          <xdr:col>42</xdr:col>
          <xdr:colOff>0</xdr:colOff>
          <xdr:row>121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121</xdr:row>
          <xdr:rowOff>19050</xdr:rowOff>
        </xdr:from>
        <xdr:to>
          <xdr:col>39</xdr:col>
          <xdr:colOff>0</xdr:colOff>
          <xdr:row>123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119</xdr:row>
          <xdr:rowOff>19050</xdr:rowOff>
        </xdr:from>
        <xdr:to>
          <xdr:col>48</xdr:col>
          <xdr:colOff>0</xdr:colOff>
          <xdr:row>121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119</xdr:row>
          <xdr:rowOff>19050</xdr:rowOff>
        </xdr:from>
        <xdr:to>
          <xdr:col>57</xdr:col>
          <xdr:colOff>0</xdr:colOff>
          <xdr:row>121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119</xdr:row>
          <xdr:rowOff>19050</xdr:rowOff>
        </xdr:from>
        <xdr:to>
          <xdr:col>63</xdr:col>
          <xdr:colOff>0</xdr:colOff>
          <xdr:row>121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125</xdr:row>
          <xdr:rowOff>19050</xdr:rowOff>
        </xdr:from>
        <xdr:to>
          <xdr:col>11</xdr:col>
          <xdr:colOff>0</xdr:colOff>
          <xdr:row>129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125</xdr:row>
          <xdr:rowOff>19050</xdr:rowOff>
        </xdr:from>
        <xdr:to>
          <xdr:col>16</xdr:col>
          <xdr:colOff>0</xdr:colOff>
          <xdr:row>129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129</xdr:row>
          <xdr:rowOff>19050</xdr:rowOff>
        </xdr:from>
        <xdr:to>
          <xdr:col>10</xdr:col>
          <xdr:colOff>85725</xdr:colOff>
          <xdr:row>132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129</xdr:row>
          <xdr:rowOff>19050</xdr:rowOff>
        </xdr:from>
        <xdr:to>
          <xdr:col>15</xdr:col>
          <xdr:colOff>85725</xdr:colOff>
          <xdr:row>132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132</xdr:row>
          <xdr:rowOff>19050</xdr:rowOff>
        </xdr:from>
        <xdr:to>
          <xdr:col>10</xdr:col>
          <xdr:colOff>85725</xdr:colOff>
          <xdr:row>135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132</xdr:row>
          <xdr:rowOff>19050</xdr:rowOff>
        </xdr:from>
        <xdr:to>
          <xdr:col>15</xdr:col>
          <xdr:colOff>85725</xdr:colOff>
          <xdr:row>135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125</xdr:row>
          <xdr:rowOff>19050</xdr:rowOff>
        </xdr:from>
        <xdr:to>
          <xdr:col>21</xdr:col>
          <xdr:colOff>0</xdr:colOff>
          <xdr:row>127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127</xdr:row>
          <xdr:rowOff>19050</xdr:rowOff>
        </xdr:from>
        <xdr:to>
          <xdr:col>21</xdr:col>
          <xdr:colOff>0</xdr:colOff>
          <xdr:row>129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125</xdr:row>
          <xdr:rowOff>19050</xdr:rowOff>
        </xdr:from>
        <xdr:to>
          <xdr:col>27</xdr:col>
          <xdr:colOff>0</xdr:colOff>
          <xdr:row>127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127</xdr:row>
          <xdr:rowOff>19050</xdr:rowOff>
        </xdr:from>
        <xdr:to>
          <xdr:col>27</xdr:col>
          <xdr:colOff>0</xdr:colOff>
          <xdr:row>129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125</xdr:row>
          <xdr:rowOff>19050</xdr:rowOff>
        </xdr:from>
        <xdr:to>
          <xdr:col>34</xdr:col>
          <xdr:colOff>0</xdr:colOff>
          <xdr:row>127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125</xdr:row>
          <xdr:rowOff>19050</xdr:rowOff>
        </xdr:from>
        <xdr:to>
          <xdr:col>40</xdr:col>
          <xdr:colOff>0</xdr:colOff>
          <xdr:row>127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138</xdr:row>
          <xdr:rowOff>19050</xdr:rowOff>
        </xdr:from>
        <xdr:to>
          <xdr:col>11</xdr:col>
          <xdr:colOff>0</xdr:colOff>
          <xdr:row>142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142</xdr:row>
          <xdr:rowOff>19050</xdr:rowOff>
        </xdr:from>
        <xdr:to>
          <xdr:col>11</xdr:col>
          <xdr:colOff>0</xdr:colOff>
          <xdr:row>146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146</xdr:row>
          <xdr:rowOff>19050</xdr:rowOff>
        </xdr:from>
        <xdr:to>
          <xdr:col>10</xdr:col>
          <xdr:colOff>85725</xdr:colOff>
          <xdr:row>149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146</xdr:row>
          <xdr:rowOff>19050</xdr:rowOff>
        </xdr:from>
        <xdr:to>
          <xdr:col>17</xdr:col>
          <xdr:colOff>85725</xdr:colOff>
          <xdr:row>149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146</xdr:row>
          <xdr:rowOff>19050</xdr:rowOff>
        </xdr:from>
        <xdr:to>
          <xdr:col>33</xdr:col>
          <xdr:colOff>85725</xdr:colOff>
          <xdr:row>149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146</xdr:row>
          <xdr:rowOff>19050</xdr:rowOff>
        </xdr:from>
        <xdr:to>
          <xdr:col>42</xdr:col>
          <xdr:colOff>85725</xdr:colOff>
          <xdr:row>149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146</xdr:row>
          <xdr:rowOff>19050</xdr:rowOff>
        </xdr:from>
        <xdr:to>
          <xdr:col>51</xdr:col>
          <xdr:colOff>85725</xdr:colOff>
          <xdr:row>149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155</xdr:row>
          <xdr:rowOff>19050</xdr:rowOff>
        </xdr:from>
        <xdr:to>
          <xdr:col>10</xdr:col>
          <xdr:colOff>85725</xdr:colOff>
          <xdr:row>158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155</xdr:row>
          <xdr:rowOff>19050</xdr:rowOff>
        </xdr:from>
        <xdr:to>
          <xdr:col>22</xdr:col>
          <xdr:colOff>85725</xdr:colOff>
          <xdr:row>158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155</xdr:row>
          <xdr:rowOff>19050</xdr:rowOff>
        </xdr:from>
        <xdr:to>
          <xdr:col>29</xdr:col>
          <xdr:colOff>85725</xdr:colOff>
          <xdr:row>158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155</xdr:row>
          <xdr:rowOff>19050</xdr:rowOff>
        </xdr:from>
        <xdr:to>
          <xdr:col>45</xdr:col>
          <xdr:colOff>85725</xdr:colOff>
          <xdr:row>158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155</xdr:row>
          <xdr:rowOff>19050</xdr:rowOff>
        </xdr:from>
        <xdr:to>
          <xdr:col>51</xdr:col>
          <xdr:colOff>85725</xdr:colOff>
          <xdr:row>158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155</xdr:row>
          <xdr:rowOff>19050</xdr:rowOff>
        </xdr:from>
        <xdr:to>
          <xdr:col>57</xdr:col>
          <xdr:colOff>85725</xdr:colOff>
          <xdr:row>158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155</xdr:row>
          <xdr:rowOff>19050</xdr:rowOff>
        </xdr:from>
        <xdr:to>
          <xdr:col>64</xdr:col>
          <xdr:colOff>85725</xdr:colOff>
          <xdr:row>158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158</xdr:row>
          <xdr:rowOff>19050</xdr:rowOff>
        </xdr:from>
        <xdr:to>
          <xdr:col>22</xdr:col>
          <xdr:colOff>85725</xdr:colOff>
          <xdr:row>161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161</xdr:row>
          <xdr:rowOff>19050</xdr:rowOff>
        </xdr:from>
        <xdr:to>
          <xdr:col>22</xdr:col>
          <xdr:colOff>85725</xdr:colOff>
          <xdr:row>164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164</xdr:row>
          <xdr:rowOff>19050</xdr:rowOff>
        </xdr:from>
        <xdr:to>
          <xdr:col>22</xdr:col>
          <xdr:colOff>85725</xdr:colOff>
          <xdr:row>167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167</xdr:row>
          <xdr:rowOff>19050</xdr:rowOff>
        </xdr:from>
        <xdr:to>
          <xdr:col>22</xdr:col>
          <xdr:colOff>85725</xdr:colOff>
          <xdr:row>170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170</xdr:row>
          <xdr:rowOff>19050</xdr:rowOff>
        </xdr:from>
        <xdr:to>
          <xdr:col>22</xdr:col>
          <xdr:colOff>85725</xdr:colOff>
          <xdr:row>173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158</xdr:row>
          <xdr:rowOff>19050</xdr:rowOff>
        </xdr:from>
        <xdr:to>
          <xdr:col>10</xdr:col>
          <xdr:colOff>85725</xdr:colOff>
          <xdr:row>161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161</xdr:row>
          <xdr:rowOff>19050</xdr:rowOff>
        </xdr:from>
        <xdr:to>
          <xdr:col>10</xdr:col>
          <xdr:colOff>85725</xdr:colOff>
          <xdr:row>164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164</xdr:row>
          <xdr:rowOff>19050</xdr:rowOff>
        </xdr:from>
        <xdr:to>
          <xdr:col>10</xdr:col>
          <xdr:colOff>85725</xdr:colOff>
          <xdr:row>167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167</xdr:row>
          <xdr:rowOff>19050</xdr:rowOff>
        </xdr:from>
        <xdr:to>
          <xdr:col>10</xdr:col>
          <xdr:colOff>85725</xdr:colOff>
          <xdr:row>170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170</xdr:row>
          <xdr:rowOff>19050</xdr:rowOff>
        </xdr:from>
        <xdr:to>
          <xdr:col>10</xdr:col>
          <xdr:colOff>85725</xdr:colOff>
          <xdr:row>173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158</xdr:row>
          <xdr:rowOff>19050</xdr:rowOff>
        </xdr:from>
        <xdr:to>
          <xdr:col>29</xdr:col>
          <xdr:colOff>85725</xdr:colOff>
          <xdr:row>161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161</xdr:row>
          <xdr:rowOff>19050</xdr:rowOff>
        </xdr:from>
        <xdr:to>
          <xdr:col>29</xdr:col>
          <xdr:colOff>85725</xdr:colOff>
          <xdr:row>164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164</xdr:row>
          <xdr:rowOff>19050</xdr:rowOff>
        </xdr:from>
        <xdr:to>
          <xdr:col>29</xdr:col>
          <xdr:colOff>85725</xdr:colOff>
          <xdr:row>167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167</xdr:row>
          <xdr:rowOff>19050</xdr:rowOff>
        </xdr:from>
        <xdr:to>
          <xdr:col>29</xdr:col>
          <xdr:colOff>85725</xdr:colOff>
          <xdr:row>170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170</xdr:row>
          <xdr:rowOff>19050</xdr:rowOff>
        </xdr:from>
        <xdr:to>
          <xdr:col>29</xdr:col>
          <xdr:colOff>85725</xdr:colOff>
          <xdr:row>173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158</xdr:row>
          <xdr:rowOff>19050</xdr:rowOff>
        </xdr:from>
        <xdr:to>
          <xdr:col>45</xdr:col>
          <xdr:colOff>85725</xdr:colOff>
          <xdr:row>161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161</xdr:row>
          <xdr:rowOff>19050</xdr:rowOff>
        </xdr:from>
        <xdr:to>
          <xdr:col>45</xdr:col>
          <xdr:colOff>85725</xdr:colOff>
          <xdr:row>164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164</xdr:row>
          <xdr:rowOff>19050</xdr:rowOff>
        </xdr:from>
        <xdr:to>
          <xdr:col>45</xdr:col>
          <xdr:colOff>85725</xdr:colOff>
          <xdr:row>167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167</xdr:row>
          <xdr:rowOff>19050</xdr:rowOff>
        </xdr:from>
        <xdr:to>
          <xdr:col>45</xdr:col>
          <xdr:colOff>85725</xdr:colOff>
          <xdr:row>170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158</xdr:row>
          <xdr:rowOff>19050</xdr:rowOff>
        </xdr:from>
        <xdr:to>
          <xdr:col>51</xdr:col>
          <xdr:colOff>85725</xdr:colOff>
          <xdr:row>161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161</xdr:row>
          <xdr:rowOff>19050</xdr:rowOff>
        </xdr:from>
        <xdr:to>
          <xdr:col>51</xdr:col>
          <xdr:colOff>85725</xdr:colOff>
          <xdr:row>164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164</xdr:row>
          <xdr:rowOff>19050</xdr:rowOff>
        </xdr:from>
        <xdr:to>
          <xdr:col>51</xdr:col>
          <xdr:colOff>85725</xdr:colOff>
          <xdr:row>167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167</xdr:row>
          <xdr:rowOff>19050</xdr:rowOff>
        </xdr:from>
        <xdr:to>
          <xdr:col>51</xdr:col>
          <xdr:colOff>85725</xdr:colOff>
          <xdr:row>170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158</xdr:row>
          <xdr:rowOff>19050</xdr:rowOff>
        </xdr:from>
        <xdr:to>
          <xdr:col>57</xdr:col>
          <xdr:colOff>85725</xdr:colOff>
          <xdr:row>161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161</xdr:row>
          <xdr:rowOff>19050</xdr:rowOff>
        </xdr:from>
        <xdr:to>
          <xdr:col>57</xdr:col>
          <xdr:colOff>85725</xdr:colOff>
          <xdr:row>164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164</xdr:row>
          <xdr:rowOff>19050</xdr:rowOff>
        </xdr:from>
        <xdr:to>
          <xdr:col>57</xdr:col>
          <xdr:colOff>85725</xdr:colOff>
          <xdr:row>167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167</xdr:row>
          <xdr:rowOff>19050</xdr:rowOff>
        </xdr:from>
        <xdr:to>
          <xdr:col>57</xdr:col>
          <xdr:colOff>85725</xdr:colOff>
          <xdr:row>170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158</xdr:row>
          <xdr:rowOff>19050</xdr:rowOff>
        </xdr:from>
        <xdr:to>
          <xdr:col>64</xdr:col>
          <xdr:colOff>85725</xdr:colOff>
          <xdr:row>161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161</xdr:row>
          <xdr:rowOff>19050</xdr:rowOff>
        </xdr:from>
        <xdr:to>
          <xdr:col>64</xdr:col>
          <xdr:colOff>85725</xdr:colOff>
          <xdr:row>164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164</xdr:row>
          <xdr:rowOff>19050</xdr:rowOff>
        </xdr:from>
        <xdr:to>
          <xdr:col>64</xdr:col>
          <xdr:colOff>85725</xdr:colOff>
          <xdr:row>167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167</xdr:row>
          <xdr:rowOff>19050</xdr:rowOff>
        </xdr:from>
        <xdr:to>
          <xdr:col>64</xdr:col>
          <xdr:colOff>85725</xdr:colOff>
          <xdr:row>170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170</xdr:row>
          <xdr:rowOff>19050</xdr:rowOff>
        </xdr:from>
        <xdr:to>
          <xdr:col>41</xdr:col>
          <xdr:colOff>85725</xdr:colOff>
          <xdr:row>173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170</xdr:row>
          <xdr:rowOff>19050</xdr:rowOff>
        </xdr:from>
        <xdr:to>
          <xdr:col>46</xdr:col>
          <xdr:colOff>85725</xdr:colOff>
          <xdr:row>173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170</xdr:row>
          <xdr:rowOff>19050</xdr:rowOff>
        </xdr:from>
        <xdr:to>
          <xdr:col>50</xdr:col>
          <xdr:colOff>85725</xdr:colOff>
          <xdr:row>173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170</xdr:row>
          <xdr:rowOff>19050</xdr:rowOff>
        </xdr:from>
        <xdr:to>
          <xdr:col>56</xdr:col>
          <xdr:colOff>85725</xdr:colOff>
          <xdr:row>173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170</xdr:row>
          <xdr:rowOff>19050</xdr:rowOff>
        </xdr:from>
        <xdr:to>
          <xdr:col>62</xdr:col>
          <xdr:colOff>85725</xdr:colOff>
          <xdr:row>173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173</xdr:row>
          <xdr:rowOff>19050</xdr:rowOff>
        </xdr:from>
        <xdr:to>
          <xdr:col>11</xdr:col>
          <xdr:colOff>85725</xdr:colOff>
          <xdr:row>176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176</xdr:row>
          <xdr:rowOff>19050</xdr:rowOff>
        </xdr:from>
        <xdr:to>
          <xdr:col>11</xdr:col>
          <xdr:colOff>85725</xdr:colOff>
          <xdr:row>179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179</xdr:row>
          <xdr:rowOff>19050</xdr:rowOff>
        </xdr:from>
        <xdr:to>
          <xdr:col>11</xdr:col>
          <xdr:colOff>85725</xdr:colOff>
          <xdr:row>182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182</xdr:row>
          <xdr:rowOff>19050</xdr:rowOff>
        </xdr:from>
        <xdr:to>
          <xdr:col>11</xdr:col>
          <xdr:colOff>85725</xdr:colOff>
          <xdr:row>185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185</xdr:row>
          <xdr:rowOff>19050</xdr:rowOff>
        </xdr:from>
        <xdr:to>
          <xdr:col>11</xdr:col>
          <xdr:colOff>85725</xdr:colOff>
          <xdr:row>188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173</xdr:row>
          <xdr:rowOff>19050</xdr:rowOff>
        </xdr:from>
        <xdr:to>
          <xdr:col>16</xdr:col>
          <xdr:colOff>85725</xdr:colOff>
          <xdr:row>176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176</xdr:row>
          <xdr:rowOff>19050</xdr:rowOff>
        </xdr:from>
        <xdr:to>
          <xdr:col>16</xdr:col>
          <xdr:colOff>85725</xdr:colOff>
          <xdr:row>179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173</xdr:row>
          <xdr:rowOff>19050</xdr:rowOff>
        </xdr:from>
        <xdr:to>
          <xdr:col>35</xdr:col>
          <xdr:colOff>85725</xdr:colOff>
          <xdr:row>176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176</xdr:row>
          <xdr:rowOff>19050</xdr:rowOff>
        </xdr:from>
        <xdr:to>
          <xdr:col>35</xdr:col>
          <xdr:colOff>85725</xdr:colOff>
          <xdr:row>179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173</xdr:row>
          <xdr:rowOff>19050</xdr:rowOff>
        </xdr:from>
        <xdr:to>
          <xdr:col>44</xdr:col>
          <xdr:colOff>85725</xdr:colOff>
          <xdr:row>176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176</xdr:row>
          <xdr:rowOff>19050</xdr:rowOff>
        </xdr:from>
        <xdr:to>
          <xdr:col>44</xdr:col>
          <xdr:colOff>85725</xdr:colOff>
          <xdr:row>179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173</xdr:row>
          <xdr:rowOff>19050</xdr:rowOff>
        </xdr:from>
        <xdr:to>
          <xdr:col>49</xdr:col>
          <xdr:colOff>85725</xdr:colOff>
          <xdr:row>176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176</xdr:row>
          <xdr:rowOff>19050</xdr:rowOff>
        </xdr:from>
        <xdr:to>
          <xdr:col>50</xdr:col>
          <xdr:colOff>85725</xdr:colOff>
          <xdr:row>179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173</xdr:row>
          <xdr:rowOff>19050</xdr:rowOff>
        </xdr:from>
        <xdr:to>
          <xdr:col>61</xdr:col>
          <xdr:colOff>85725</xdr:colOff>
          <xdr:row>176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176</xdr:row>
          <xdr:rowOff>19050</xdr:rowOff>
        </xdr:from>
        <xdr:to>
          <xdr:col>61</xdr:col>
          <xdr:colOff>85725</xdr:colOff>
          <xdr:row>179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173</xdr:row>
          <xdr:rowOff>19050</xdr:rowOff>
        </xdr:from>
        <xdr:to>
          <xdr:col>69</xdr:col>
          <xdr:colOff>85725</xdr:colOff>
          <xdr:row>176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176</xdr:row>
          <xdr:rowOff>19050</xdr:rowOff>
        </xdr:from>
        <xdr:to>
          <xdr:col>69</xdr:col>
          <xdr:colOff>85725</xdr:colOff>
          <xdr:row>179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179</xdr:row>
          <xdr:rowOff>19050</xdr:rowOff>
        </xdr:from>
        <xdr:to>
          <xdr:col>18</xdr:col>
          <xdr:colOff>85725</xdr:colOff>
          <xdr:row>182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179</xdr:row>
          <xdr:rowOff>19050</xdr:rowOff>
        </xdr:from>
        <xdr:to>
          <xdr:col>26</xdr:col>
          <xdr:colOff>85725</xdr:colOff>
          <xdr:row>182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179</xdr:row>
          <xdr:rowOff>19050</xdr:rowOff>
        </xdr:from>
        <xdr:to>
          <xdr:col>39</xdr:col>
          <xdr:colOff>85725</xdr:colOff>
          <xdr:row>182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179</xdr:row>
          <xdr:rowOff>19050</xdr:rowOff>
        </xdr:from>
        <xdr:to>
          <xdr:col>44</xdr:col>
          <xdr:colOff>85725</xdr:colOff>
          <xdr:row>182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179</xdr:row>
          <xdr:rowOff>19050</xdr:rowOff>
        </xdr:from>
        <xdr:to>
          <xdr:col>49</xdr:col>
          <xdr:colOff>85725</xdr:colOff>
          <xdr:row>182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179</xdr:row>
          <xdr:rowOff>19050</xdr:rowOff>
        </xdr:from>
        <xdr:to>
          <xdr:col>60</xdr:col>
          <xdr:colOff>85725</xdr:colOff>
          <xdr:row>182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179</xdr:row>
          <xdr:rowOff>19050</xdr:rowOff>
        </xdr:from>
        <xdr:to>
          <xdr:col>64</xdr:col>
          <xdr:colOff>85725</xdr:colOff>
          <xdr:row>182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182</xdr:row>
          <xdr:rowOff>19050</xdr:rowOff>
        </xdr:from>
        <xdr:to>
          <xdr:col>17</xdr:col>
          <xdr:colOff>85725</xdr:colOff>
          <xdr:row>185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185</xdr:row>
          <xdr:rowOff>19050</xdr:rowOff>
        </xdr:from>
        <xdr:to>
          <xdr:col>17</xdr:col>
          <xdr:colOff>85725</xdr:colOff>
          <xdr:row>188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182</xdr:row>
          <xdr:rowOff>19050</xdr:rowOff>
        </xdr:from>
        <xdr:to>
          <xdr:col>23</xdr:col>
          <xdr:colOff>85725</xdr:colOff>
          <xdr:row>185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185</xdr:row>
          <xdr:rowOff>19050</xdr:rowOff>
        </xdr:from>
        <xdr:to>
          <xdr:col>23</xdr:col>
          <xdr:colOff>85725</xdr:colOff>
          <xdr:row>188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182</xdr:row>
          <xdr:rowOff>19050</xdr:rowOff>
        </xdr:from>
        <xdr:to>
          <xdr:col>30</xdr:col>
          <xdr:colOff>85725</xdr:colOff>
          <xdr:row>185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185</xdr:row>
          <xdr:rowOff>19050</xdr:rowOff>
        </xdr:from>
        <xdr:to>
          <xdr:col>30</xdr:col>
          <xdr:colOff>85725</xdr:colOff>
          <xdr:row>188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182</xdr:row>
          <xdr:rowOff>19050</xdr:rowOff>
        </xdr:from>
        <xdr:to>
          <xdr:col>44</xdr:col>
          <xdr:colOff>85725</xdr:colOff>
          <xdr:row>185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185</xdr:row>
          <xdr:rowOff>19050</xdr:rowOff>
        </xdr:from>
        <xdr:to>
          <xdr:col>44</xdr:col>
          <xdr:colOff>85725</xdr:colOff>
          <xdr:row>188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182</xdr:row>
          <xdr:rowOff>19050</xdr:rowOff>
        </xdr:from>
        <xdr:to>
          <xdr:col>49</xdr:col>
          <xdr:colOff>85725</xdr:colOff>
          <xdr:row>185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185</xdr:row>
          <xdr:rowOff>19050</xdr:rowOff>
        </xdr:from>
        <xdr:to>
          <xdr:col>49</xdr:col>
          <xdr:colOff>85725</xdr:colOff>
          <xdr:row>188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182</xdr:row>
          <xdr:rowOff>19050</xdr:rowOff>
        </xdr:from>
        <xdr:to>
          <xdr:col>54</xdr:col>
          <xdr:colOff>85725</xdr:colOff>
          <xdr:row>185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185</xdr:row>
          <xdr:rowOff>19050</xdr:rowOff>
        </xdr:from>
        <xdr:to>
          <xdr:col>54</xdr:col>
          <xdr:colOff>85725</xdr:colOff>
          <xdr:row>188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188</xdr:row>
          <xdr:rowOff>19050</xdr:rowOff>
        </xdr:from>
        <xdr:to>
          <xdr:col>12</xdr:col>
          <xdr:colOff>85725</xdr:colOff>
          <xdr:row>191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191</xdr:row>
          <xdr:rowOff>19050</xdr:rowOff>
        </xdr:from>
        <xdr:to>
          <xdr:col>12</xdr:col>
          <xdr:colOff>85725</xdr:colOff>
          <xdr:row>194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188</xdr:row>
          <xdr:rowOff>19050</xdr:rowOff>
        </xdr:from>
        <xdr:to>
          <xdr:col>19</xdr:col>
          <xdr:colOff>85725</xdr:colOff>
          <xdr:row>191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191</xdr:row>
          <xdr:rowOff>19050</xdr:rowOff>
        </xdr:from>
        <xdr:to>
          <xdr:col>19</xdr:col>
          <xdr:colOff>85725</xdr:colOff>
          <xdr:row>194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188</xdr:row>
          <xdr:rowOff>19050</xdr:rowOff>
        </xdr:from>
        <xdr:to>
          <xdr:col>27</xdr:col>
          <xdr:colOff>85725</xdr:colOff>
          <xdr:row>191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191</xdr:row>
          <xdr:rowOff>19050</xdr:rowOff>
        </xdr:from>
        <xdr:to>
          <xdr:col>27</xdr:col>
          <xdr:colOff>85725</xdr:colOff>
          <xdr:row>194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188</xdr:row>
          <xdr:rowOff>19050</xdr:rowOff>
        </xdr:from>
        <xdr:to>
          <xdr:col>37</xdr:col>
          <xdr:colOff>85725</xdr:colOff>
          <xdr:row>191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191</xdr:row>
          <xdr:rowOff>19050</xdr:rowOff>
        </xdr:from>
        <xdr:to>
          <xdr:col>39</xdr:col>
          <xdr:colOff>85725</xdr:colOff>
          <xdr:row>194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188</xdr:row>
          <xdr:rowOff>19050</xdr:rowOff>
        </xdr:from>
        <xdr:to>
          <xdr:col>44</xdr:col>
          <xdr:colOff>85725</xdr:colOff>
          <xdr:row>191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</xdr:colOff>
          <xdr:row>191</xdr:row>
          <xdr:rowOff>19050</xdr:rowOff>
        </xdr:from>
        <xdr:to>
          <xdr:col>46</xdr:col>
          <xdr:colOff>85725</xdr:colOff>
          <xdr:row>194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188</xdr:row>
          <xdr:rowOff>19050</xdr:rowOff>
        </xdr:from>
        <xdr:to>
          <xdr:col>52</xdr:col>
          <xdr:colOff>85725</xdr:colOff>
          <xdr:row>191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191</xdr:row>
          <xdr:rowOff>19050</xdr:rowOff>
        </xdr:from>
        <xdr:to>
          <xdr:col>54</xdr:col>
          <xdr:colOff>85725</xdr:colOff>
          <xdr:row>194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152</xdr:row>
          <xdr:rowOff>19050</xdr:rowOff>
        </xdr:from>
        <xdr:to>
          <xdr:col>29</xdr:col>
          <xdr:colOff>85725</xdr:colOff>
          <xdr:row>155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152</xdr:row>
          <xdr:rowOff>19050</xdr:rowOff>
        </xdr:from>
        <xdr:to>
          <xdr:col>33</xdr:col>
          <xdr:colOff>85725</xdr:colOff>
          <xdr:row>155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152</xdr:row>
          <xdr:rowOff>19050</xdr:rowOff>
        </xdr:from>
        <xdr:to>
          <xdr:col>38</xdr:col>
          <xdr:colOff>85725</xdr:colOff>
          <xdr:row>155</xdr:row>
          <xdr:rowOff>0</xdr:rowOff>
        </xdr:to>
        <xdr:sp macro="" textlink="">
          <xdr:nvSpPr>
            <xdr:cNvPr id="1209" name="Check Box 184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152</xdr:row>
          <xdr:rowOff>19050</xdr:rowOff>
        </xdr:from>
        <xdr:to>
          <xdr:col>42</xdr:col>
          <xdr:colOff>85725</xdr:colOff>
          <xdr:row>155</xdr:row>
          <xdr:rowOff>0</xdr:rowOff>
        </xdr:to>
        <xdr:sp macro="" textlink="">
          <xdr:nvSpPr>
            <xdr:cNvPr id="1210" name="Check Box 184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19050</xdr:rowOff>
        </xdr:from>
        <xdr:to>
          <xdr:col>16</xdr:col>
          <xdr:colOff>85725</xdr:colOff>
          <xdr:row>158</xdr:row>
          <xdr:rowOff>0</xdr:rowOff>
        </xdr:to>
        <xdr:sp macro="" textlink="">
          <xdr:nvSpPr>
            <xdr:cNvPr id="1211" name="Check Box 93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158</xdr:row>
          <xdr:rowOff>19050</xdr:rowOff>
        </xdr:from>
        <xdr:to>
          <xdr:col>16</xdr:col>
          <xdr:colOff>85725</xdr:colOff>
          <xdr:row>161</xdr:row>
          <xdr:rowOff>0</xdr:rowOff>
        </xdr:to>
        <xdr:sp macro="" textlink="">
          <xdr:nvSpPr>
            <xdr:cNvPr id="1212" name="Check Box 93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161</xdr:row>
          <xdr:rowOff>19050</xdr:rowOff>
        </xdr:from>
        <xdr:to>
          <xdr:col>16</xdr:col>
          <xdr:colOff>85725</xdr:colOff>
          <xdr:row>164</xdr:row>
          <xdr:rowOff>0</xdr:rowOff>
        </xdr:to>
        <xdr:sp macro="" textlink="">
          <xdr:nvSpPr>
            <xdr:cNvPr id="1213" name="Check Box 93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164</xdr:row>
          <xdr:rowOff>19050</xdr:rowOff>
        </xdr:from>
        <xdr:to>
          <xdr:col>16</xdr:col>
          <xdr:colOff>85725</xdr:colOff>
          <xdr:row>167</xdr:row>
          <xdr:rowOff>0</xdr:rowOff>
        </xdr:to>
        <xdr:sp macro="" textlink="">
          <xdr:nvSpPr>
            <xdr:cNvPr id="1214" name="Check Box 93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167</xdr:row>
          <xdr:rowOff>19050</xdr:rowOff>
        </xdr:from>
        <xdr:to>
          <xdr:col>16</xdr:col>
          <xdr:colOff>85725</xdr:colOff>
          <xdr:row>170</xdr:row>
          <xdr:rowOff>0</xdr:rowOff>
        </xdr:to>
        <xdr:sp macro="" textlink="">
          <xdr:nvSpPr>
            <xdr:cNvPr id="1215" name="Check Box 93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170</xdr:row>
          <xdr:rowOff>19050</xdr:rowOff>
        </xdr:from>
        <xdr:to>
          <xdr:col>16</xdr:col>
          <xdr:colOff>85725</xdr:colOff>
          <xdr:row>173</xdr:row>
          <xdr:rowOff>0</xdr:rowOff>
        </xdr:to>
        <xdr:sp macro="" textlink="">
          <xdr:nvSpPr>
            <xdr:cNvPr id="1216" name="Check Box 93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318"/>
  <sheetViews>
    <sheetView tabSelected="1" zoomScale="115" zoomScaleNormal="115" workbookViewId="0">
      <selection activeCell="C204" sqref="C204:BU219"/>
    </sheetView>
  </sheetViews>
  <sheetFormatPr defaultRowHeight="13.5" x14ac:dyDescent="0.15"/>
  <cols>
    <col min="1" max="189" width="1.375" customWidth="1"/>
  </cols>
  <sheetData>
    <row r="1" spans="3:146" ht="8.25" customHeight="1" x14ac:dyDescent="0.15">
      <c r="C1" s="376" t="s">
        <v>0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</row>
    <row r="2" spans="3:146" ht="8.25" customHeight="1" x14ac:dyDescent="0.15"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</row>
    <row r="3" spans="3:146" ht="8.2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3:146" ht="8.25" customHeight="1" x14ac:dyDescent="0.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545" t="s">
        <v>1</v>
      </c>
      <c r="AX4" s="376"/>
      <c r="AY4" s="376"/>
      <c r="AZ4" s="376"/>
      <c r="BA4" s="376"/>
      <c r="BB4" s="376"/>
      <c r="BC4" s="546"/>
      <c r="BD4" s="546"/>
      <c r="BE4" s="546"/>
      <c r="BF4" s="546"/>
      <c r="BG4" s="546"/>
      <c r="BH4" s="547" t="s">
        <v>2</v>
      </c>
      <c r="BI4" s="547"/>
      <c r="BJ4" s="546"/>
      <c r="BK4" s="546"/>
      <c r="BL4" s="546"/>
      <c r="BM4" s="547" t="s">
        <v>3</v>
      </c>
      <c r="BN4" s="547"/>
      <c r="BO4" s="546"/>
      <c r="BP4" s="546"/>
      <c r="BQ4" s="546"/>
      <c r="BR4" s="547" t="s">
        <v>4</v>
      </c>
      <c r="BS4" s="547"/>
      <c r="BT4" s="2"/>
      <c r="BU4" s="2"/>
      <c r="BV4" s="2"/>
    </row>
    <row r="5" spans="3:146" ht="8.25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376"/>
      <c r="AX5" s="376"/>
      <c r="AY5" s="376"/>
      <c r="AZ5" s="376"/>
      <c r="BA5" s="376"/>
      <c r="BB5" s="376"/>
      <c r="BC5" s="458"/>
      <c r="BD5" s="458"/>
      <c r="BE5" s="458"/>
      <c r="BF5" s="458"/>
      <c r="BG5" s="458"/>
      <c r="BH5" s="547"/>
      <c r="BI5" s="547"/>
      <c r="BJ5" s="458"/>
      <c r="BK5" s="458"/>
      <c r="BL5" s="458"/>
      <c r="BM5" s="547"/>
      <c r="BN5" s="547"/>
      <c r="BO5" s="458"/>
      <c r="BP5" s="458"/>
      <c r="BQ5" s="458"/>
      <c r="BR5" s="547"/>
      <c r="BS5" s="547"/>
      <c r="BT5" s="2"/>
      <c r="BU5" s="2"/>
      <c r="BV5" s="2"/>
    </row>
    <row r="6" spans="3:146" ht="8.25" customHeight="1" x14ac:dyDescent="0.15">
      <c r="C6" s="334" t="s">
        <v>5</v>
      </c>
      <c r="D6" s="233"/>
      <c r="E6" s="233"/>
      <c r="F6" s="233"/>
      <c r="G6" s="233"/>
      <c r="H6" s="233"/>
      <c r="I6" s="233"/>
      <c r="J6" s="233"/>
      <c r="K6" s="239"/>
      <c r="L6" s="548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42"/>
      <c r="AI6" s="2"/>
      <c r="AJ6" s="2"/>
      <c r="AK6" s="2"/>
      <c r="AL6" s="2"/>
      <c r="AM6" s="2"/>
      <c r="AN6" s="2"/>
      <c r="AO6" s="2"/>
      <c r="AP6" s="334" t="s">
        <v>5</v>
      </c>
      <c r="AQ6" s="233"/>
      <c r="AR6" s="233"/>
      <c r="AS6" s="233"/>
      <c r="AT6" s="233"/>
      <c r="AU6" s="233"/>
      <c r="AV6" s="233"/>
      <c r="AW6" s="233"/>
      <c r="AX6" s="239"/>
      <c r="AY6" s="548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39"/>
      <c r="BK6" s="539"/>
      <c r="BL6" s="539"/>
      <c r="BM6" s="539"/>
      <c r="BN6" s="539"/>
      <c r="BO6" s="539"/>
      <c r="BP6" s="539"/>
      <c r="BQ6" s="539"/>
      <c r="BR6" s="539"/>
      <c r="BS6" s="539"/>
      <c r="BT6" s="539"/>
      <c r="BU6" s="542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</row>
    <row r="7" spans="3:146" ht="8.25" customHeight="1" x14ac:dyDescent="0.15">
      <c r="C7" s="335"/>
      <c r="D7" s="234"/>
      <c r="E7" s="234"/>
      <c r="F7" s="234"/>
      <c r="G7" s="234"/>
      <c r="H7" s="234"/>
      <c r="I7" s="234"/>
      <c r="J7" s="234"/>
      <c r="K7" s="240"/>
      <c r="L7" s="549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3"/>
      <c r="AI7" s="2"/>
      <c r="AJ7" s="2"/>
      <c r="AK7" s="2"/>
      <c r="AL7" s="2"/>
      <c r="AM7" s="2"/>
      <c r="AN7" s="2"/>
      <c r="AO7" s="2"/>
      <c r="AP7" s="335"/>
      <c r="AQ7" s="234"/>
      <c r="AR7" s="234"/>
      <c r="AS7" s="234"/>
      <c r="AT7" s="234"/>
      <c r="AU7" s="234"/>
      <c r="AV7" s="234"/>
      <c r="AW7" s="234"/>
      <c r="AX7" s="240"/>
      <c r="AY7" s="549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3:146" ht="8.25" customHeight="1" x14ac:dyDescent="0.15">
      <c r="C8" s="336"/>
      <c r="D8" s="235"/>
      <c r="E8" s="235"/>
      <c r="F8" s="235"/>
      <c r="G8" s="235"/>
      <c r="H8" s="235"/>
      <c r="I8" s="235"/>
      <c r="J8" s="235"/>
      <c r="K8" s="241"/>
      <c r="L8" s="550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4"/>
      <c r="AI8" s="4"/>
      <c r="AJ8" s="4"/>
      <c r="AK8" s="4"/>
      <c r="AL8" s="4"/>
      <c r="AM8" s="2"/>
      <c r="AN8" s="2"/>
      <c r="AO8" s="2"/>
      <c r="AP8" s="336"/>
      <c r="AQ8" s="235"/>
      <c r="AR8" s="235"/>
      <c r="AS8" s="235"/>
      <c r="AT8" s="235"/>
      <c r="AU8" s="235"/>
      <c r="AV8" s="235"/>
      <c r="AW8" s="235"/>
      <c r="AX8" s="241"/>
      <c r="AY8" s="550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4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</row>
    <row r="9" spans="3:146" ht="8.25" customHeight="1" x14ac:dyDescent="0.15">
      <c r="C9" s="334" t="s">
        <v>6</v>
      </c>
      <c r="D9" s="233"/>
      <c r="E9" s="233"/>
      <c r="F9" s="233"/>
      <c r="G9" s="233"/>
      <c r="H9" s="233"/>
      <c r="I9" s="233"/>
      <c r="J9" s="233"/>
      <c r="K9" s="239"/>
      <c r="L9" s="526" t="s">
        <v>7</v>
      </c>
      <c r="M9" s="516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199" t="s">
        <v>8</v>
      </c>
      <c r="Y9" s="199"/>
      <c r="Z9" s="199"/>
      <c r="AA9" s="539"/>
      <c r="AB9" s="539"/>
      <c r="AC9" s="539"/>
      <c r="AD9" s="539"/>
      <c r="AE9" s="539"/>
      <c r="AF9" s="539"/>
      <c r="AG9" s="539"/>
      <c r="AH9" s="542"/>
      <c r="AI9" s="4"/>
      <c r="AJ9" s="525" t="s">
        <v>9</v>
      </c>
      <c r="AK9" s="525"/>
      <c r="AL9" s="525"/>
      <c r="AM9" s="525"/>
      <c r="AN9" s="525"/>
      <c r="AO9" s="2"/>
      <c r="AP9" s="334" t="s">
        <v>6</v>
      </c>
      <c r="AQ9" s="233"/>
      <c r="AR9" s="233"/>
      <c r="AS9" s="233"/>
      <c r="AT9" s="233"/>
      <c r="AU9" s="233"/>
      <c r="AV9" s="233"/>
      <c r="AW9" s="233"/>
      <c r="AX9" s="239"/>
      <c r="AY9" s="526" t="s">
        <v>7</v>
      </c>
      <c r="AZ9" s="516"/>
      <c r="BA9" s="539"/>
      <c r="BB9" s="539"/>
      <c r="BC9" s="539"/>
      <c r="BD9" s="539"/>
      <c r="BE9" s="539"/>
      <c r="BF9" s="539"/>
      <c r="BG9" s="539"/>
      <c r="BH9" s="539"/>
      <c r="BI9" s="539"/>
      <c r="BJ9" s="539"/>
      <c r="BK9" s="516" t="s">
        <v>10</v>
      </c>
      <c r="BL9" s="516"/>
      <c r="BM9" s="516"/>
      <c r="BN9" s="539"/>
      <c r="BO9" s="539"/>
      <c r="BP9" s="539"/>
      <c r="BQ9" s="539"/>
      <c r="BR9" s="539"/>
      <c r="BS9" s="539"/>
      <c r="BT9" s="539"/>
      <c r="BU9" s="542"/>
      <c r="BX9" s="5"/>
      <c r="BY9" s="6"/>
      <c r="BZ9" s="6"/>
      <c r="CA9" s="6"/>
      <c r="CB9" s="6"/>
      <c r="CC9" s="6"/>
      <c r="CD9" s="7"/>
      <c r="CE9" s="8"/>
      <c r="CF9" s="9"/>
      <c r="CG9" s="10"/>
      <c r="CH9" s="11"/>
      <c r="CI9" s="3"/>
      <c r="CJ9" s="8"/>
      <c r="CK9" s="9"/>
      <c r="CL9" s="10"/>
      <c r="CM9" s="11"/>
      <c r="CN9" s="12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5"/>
      <c r="DF9" s="7"/>
      <c r="DG9" s="7"/>
      <c r="DH9" s="8"/>
      <c r="DI9" s="9"/>
      <c r="DJ9" s="10"/>
      <c r="DK9" s="11"/>
      <c r="DL9" s="3"/>
      <c r="DM9" s="8"/>
      <c r="DN9" s="9"/>
      <c r="DO9" s="10"/>
      <c r="DP9" s="11"/>
      <c r="DQ9" s="1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</row>
    <row r="10" spans="3:146" ht="8.25" customHeight="1" x14ac:dyDescent="0.15">
      <c r="C10" s="335"/>
      <c r="D10" s="234"/>
      <c r="E10" s="234"/>
      <c r="F10" s="234"/>
      <c r="G10" s="234"/>
      <c r="H10" s="234"/>
      <c r="I10" s="234"/>
      <c r="J10" s="234"/>
      <c r="K10" s="240"/>
      <c r="L10" s="527"/>
      <c r="M10" s="518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201"/>
      <c r="Y10" s="201"/>
      <c r="Z10" s="201"/>
      <c r="AA10" s="540"/>
      <c r="AB10" s="540"/>
      <c r="AC10" s="540"/>
      <c r="AD10" s="540"/>
      <c r="AE10" s="540"/>
      <c r="AF10" s="540"/>
      <c r="AG10" s="540"/>
      <c r="AH10" s="543"/>
      <c r="AI10" s="4"/>
      <c r="AJ10" s="525"/>
      <c r="AK10" s="525"/>
      <c r="AL10" s="525"/>
      <c r="AM10" s="525"/>
      <c r="AN10" s="525"/>
      <c r="AO10" s="2"/>
      <c r="AP10" s="335"/>
      <c r="AQ10" s="234"/>
      <c r="AR10" s="234"/>
      <c r="AS10" s="234"/>
      <c r="AT10" s="234"/>
      <c r="AU10" s="234"/>
      <c r="AV10" s="234"/>
      <c r="AW10" s="234"/>
      <c r="AX10" s="240"/>
      <c r="AY10" s="527"/>
      <c r="AZ10" s="518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18"/>
      <c r="BL10" s="518"/>
      <c r="BM10" s="518"/>
      <c r="BN10" s="540"/>
      <c r="BO10" s="540"/>
      <c r="BP10" s="540"/>
      <c r="BQ10" s="540"/>
      <c r="BR10" s="540"/>
      <c r="BS10" s="540"/>
      <c r="BT10" s="540"/>
      <c r="BU10" s="543"/>
      <c r="BX10" s="5"/>
      <c r="BY10" s="6"/>
      <c r="BZ10" s="6"/>
      <c r="CA10" s="6"/>
      <c r="CB10" s="6"/>
      <c r="CC10" s="6"/>
      <c r="CD10" s="7"/>
      <c r="CE10" s="8"/>
      <c r="CF10" s="9"/>
      <c r="CG10" s="10"/>
      <c r="CH10" s="11"/>
      <c r="CI10" s="3"/>
      <c r="CJ10" s="8"/>
      <c r="CK10" s="9"/>
      <c r="CL10" s="10"/>
      <c r="CM10" s="11"/>
      <c r="CN10" s="12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5"/>
      <c r="DF10" s="7"/>
      <c r="DG10" s="7"/>
      <c r="DH10" s="8"/>
      <c r="DI10" s="9"/>
      <c r="DJ10" s="10"/>
      <c r="DK10" s="11"/>
      <c r="DL10" s="3"/>
      <c r="DM10" s="8"/>
      <c r="DN10" s="9"/>
      <c r="DO10" s="10"/>
      <c r="DP10" s="11"/>
      <c r="DQ10" s="1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</row>
    <row r="11" spans="3:146" ht="8.25" customHeight="1" x14ac:dyDescent="0.15">
      <c r="C11" s="336"/>
      <c r="D11" s="235"/>
      <c r="E11" s="235"/>
      <c r="F11" s="235"/>
      <c r="G11" s="235"/>
      <c r="H11" s="235"/>
      <c r="I11" s="235"/>
      <c r="J11" s="235"/>
      <c r="K11" s="241"/>
      <c r="L11" s="528"/>
      <c r="M11" s="529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203"/>
      <c r="Y11" s="203"/>
      <c r="Z11" s="203"/>
      <c r="AA11" s="541"/>
      <c r="AB11" s="541"/>
      <c r="AC11" s="541"/>
      <c r="AD11" s="541"/>
      <c r="AE11" s="541"/>
      <c r="AF11" s="541"/>
      <c r="AG11" s="541"/>
      <c r="AH11" s="544"/>
      <c r="AI11" s="4"/>
      <c r="AJ11" s="525"/>
      <c r="AK11" s="525"/>
      <c r="AL11" s="525"/>
      <c r="AM11" s="525"/>
      <c r="AN11" s="525"/>
      <c r="AO11" s="2"/>
      <c r="AP11" s="336"/>
      <c r="AQ11" s="235"/>
      <c r="AR11" s="235"/>
      <c r="AS11" s="235"/>
      <c r="AT11" s="235"/>
      <c r="AU11" s="235"/>
      <c r="AV11" s="235"/>
      <c r="AW11" s="235"/>
      <c r="AX11" s="241"/>
      <c r="AY11" s="528"/>
      <c r="AZ11" s="529"/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29"/>
      <c r="BL11" s="529"/>
      <c r="BM11" s="529"/>
      <c r="BN11" s="541"/>
      <c r="BO11" s="541"/>
      <c r="BP11" s="541"/>
      <c r="BQ11" s="541"/>
      <c r="BR11" s="541"/>
      <c r="BS11" s="541"/>
      <c r="BT11" s="541"/>
      <c r="BU11" s="544"/>
      <c r="BX11" s="6"/>
      <c r="BY11" s="6"/>
      <c r="BZ11" s="6"/>
      <c r="CA11" s="6"/>
      <c r="CB11" s="6"/>
      <c r="CC11" s="6"/>
      <c r="CD11" s="7"/>
      <c r="CE11" s="9"/>
      <c r="CF11" s="9"/>
      <c r="CG11" s="11"/>
      <c r="CH11" s="11"/>
      <c r="CI11" s="3"/>
      <c r="CJ11" s="9"/>
      <c r="CK11" s="9"/>
      <c r="CL11" s="11"/>
      <c r="CM11" s="11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7"/>
      <c r="DF11" s="7"/>
      <c r="DG11" s="7"/>
      <c r="DH11" s="9"/>
      <c r="DI11" s="9"/>
      <c r="DJ11" s="11"/>
      <c r="DK11" s="11"/>
      <c r="DL11" s="3"/>
      <c r="DM11" s="9"/>
      <c r="DN11" s="9"/>
      <c r="DO11" s="11"/>
      <c r="DP11" s="11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</row>
    <row r="12" spans="3:146" ht="8.25" customHeight="1" x14ac:dyDescent="0.15">
      <c r="C12" s="334" t="s">
        <v>11</v>
      </c>
      <c r="D12" s="233"/>
      <c r="E12" s="233"/>
      <c r="F12" s="233"/>
      <c r="G12" s="233"/>
      <c r="H12" s="233"/>
      <c r="I12" s="233"/>
      <c r="J12" s="233"/>
      <c r="K12" s="239"/>
      <c r="L12" s="495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7"/>
      <c r="AI12" s="4"/>
      <c r="AJ12" s="525"/>
      <c r="AK12" s="525"/>
      <c r="AL12" s="525"/>
      <c r="AM12" s="525"/>
      <c r="AN12" s="525"/>
      <c r="AO12" s="2"/>
      <c r="AP12" s="334" t="s">
        <v>11</v>
      </c>
      <c r="AQ12" s="233"/>
      <c r="AR12" s="233"/>
      <c r="AS12" s="233"/>
      <c r="AT12" s="233"/>
      <c r="AU12" s="233"/>
      <c r="AV12" s="233"/>
      <c r="AW12" s="233"/>
      <c r="AX12" s="239"/>
      <c r="AY12" s="495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7"/>
      <c r="BX12" s="5"/>
      <c r="BY12" s="6"/>
      <c r="BZ12" s="6"/>
      <c r="CA12" s="7"/>
      <c r="CB12" s="7"/>
      <c r="CC12" s="7"/>
      <c r="CD12" s="7"/>
      <c r="CE12" s="8"/>
      <c r="CF12" s="9"/>
      <c r="CG12" s="10"/>
      <c r="CH12" s="11"/>
      <c r="CI12" s="11"/>
      <c r="CJ12" s="11"/>
      <c r="CK12" s="8"/>
      <c r="CL12" s="9"/>
      <c r="CM12" s="10"/>
      <c r="CN12" s="11"/>
      <c r="CO12" s="11"/>
      <c r="CP12" s="11"/>
      <c r="CQ12" s="8"/>
      <c r="CR12" s="9"/>
      <c r="CS12" s="13"/>
      <c r="CT12" s="14"/>
      <c r="CU12" s="14"/>
      <c r="CV12" s="14"/>
      <c r="CW12" s="14"/>
      <c r="CX12" s="8"/>
      <c r="CY12" s="9"/>
      <c r="CZ12" s="10"/>
      <c r="DA12" s="11"/>
      <c r="DB12" s="11"/>
      <c r="DC12" s="11"/>
      <c r="DD12" s="11"/>
      <c r="DE12" s="15"/>
      <c r="DF12" s="16"/>
      <c r="DG12" s="16"/>
      <c r="DH12" s="12"/>
      <c r="DI12" s="17"/>
      <c r="DJ12" s="17"/>
      <c r="DK12" s="17"/>
      <c r="DL12" s="17"/>
      <c r="DM12" s="17"/>
      <c r="DN12" s="8"/>
      <c r="DO12" s="9"/>
      <c r="DP12" s="10"/>
      <c r="DQ12" s="11"/>
      <c r="DR12" s="11"/>
      <c r="DS12" s="11"/>
      <c r="DT12" s="8"/>
      <c r="DU12" s="9"/>
      <c r="DV12" s="10"/>
      <c r="DW12" s="11"/>
      <c r="DX12" s="11"/>
      <c r="DY12" s="11"/>
      <c r="DZ12" s="8"/>
      <c r="EA12" s="9"/>
      <c r="EB12" s="10"/>
      <c r="EC12" s="18"/>
      <c r="ED12" s="18"/>
      <c r="EE12" s="18"/>
      <c r="EF12" s="18"/>
      <c r="EG12" s="8"/>
      <c r="EH12" s="9"/>
      <c r="EI12" s="10"/>
      <c r="EJ12" s="11"/>
      <c r="EK12" s="11"/>
      <c r="EL12" s="11"/>
      <c r="EM12" s="3"/>
      <c r="EN12" s="3"/>
      <c r="EO12" s="3"/>
      <c r="EP12" s="3"/>
    </row>
    <row r="13" spans="3:146" ht="8.25" customHeight="1" x14ac:dyDescent="0.15">
      <c r="C13" s="335"/>
      <c r="D13" s="234"/>
      <c r="E13" s="234"/>
      <c r="F13" s="234"/>
      <c r="G13" s="234"/>
      <c r="H13" s="234"/>
      <c r="I13" s="234"/>
      <c r="J13" s="234"/>
      <c r="K13" s="240"/>
      <c r="L13" s="498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500"/>
      <c r="AI13" s="4"/>
      <c r="AJ13" s="19"/>
      <c r="AK13" s="19"/>
      <c r="AL13" s="19"/>
      <c r="AM13" s="19"/>
      <c r="AN13" s="19"/>
      <c r="AO13" s="2"/>
      <c r="AP13" s="335"/>
      <c r="AQ13" s="234"/>
      <c r="AR13" s="234"/>
      <c r="AS13" s="234"/>
      <c r="AT13" s="234"/>
      <c r="AU13" s="234"/>
      <c r="AV13" s="234"/>
      <c r="AW13" s="234"/>
      <c r="AX13" s="240"/>
      <c r="AY13" s="498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500"/>
      <c r="BX13" s="5"/>
      <c r="BY13" s="6"/>
      <c r="BZ13" s="6"/>
      <c r="CA13" s="7"/>
      <c r="CB13" s="7"/>
      <c r="CC13" s="7"/>
      <c r="CD13" s="7"/>
      <c r="CE13" s="8"/>
      <c r="CF13" s="9"/>
      <c r="CG13" s="10"/>
      <c r="CH13" s="11"/>
      <c r="CI13" s="11"/>
      <c r="CJ13" s="11"/>
      <c r="CK13" s="8"/>
      <c r="CL13" s="9"/>
      <c r="CM13" s="10"/>
      <c r="CN13" s="11"/>
      <c r="CO13" s="11"/>
      <c r="CP13" s="11"/>
      <c r="CQ13" s="8"/>
      <c r="CR13" s="9"/>
      <c r="CS13" s="13"/>
      <c r="CT13" s="14"/>
      <c r="CU13" s="14"/>
      <c r="CV13" s="14"/>
      <c r="CW13" s="14"/>
      <c r="CX13" s="8"/>
      <c r="CY13" s="9"/>
      <c r="CZ13" s="10"/>
      <c r="DA13" s="11"/>
      <c r="DB13" s="11"/>
      <c r="DC13" s="11"/>
      <c r="DD13" s="11"/>
      <c r="DE13" s="15"/>
      <c r="DF13" s="16"/>
      <c r="DG13" s="16"/>
      <c r="DH13" s="12"/>
      <c r="DI13" s="17"/>
      <c r="DJ13" s="17"/>
      <c r="DK13" s="17"/>
      <c r="DL13" s="17"/>
      <c r="DM13" s="17"/>
      <c r="DN13" s="8"/>
      <c r="DO13" s="9"/>
      <c r="DP13" s="10"/>
      <c r="DQ13" s="11"/>
      <c r="DR13" s="11"/>
      <c r="DS13" s="11"/>
      <c r="DT13" s="8"/>
      <c r="DU13" s="9"/>
      <c r="DV13" s="10"/>
      <c r="DW13" s="11"/>
      <c r="DX13" s="11"/>
      <c r="DY13" s="11"/>
      <c r="DZ13" s="8"/>
      <c r="EA13" s="9"/>
      <c r="EB13" s="10"/>
      <c r="EC13" s="18"/>
      <c r="ED13" s="18"/>
      <c r="EE13" s="18"/>
      <c r="EF13" s="18"/>
      <c r="EG13" s="8"/>
      <c r="EH13" s="9"/>
      <c r="EI13" s="10"/>
      <c r="EJ13" s="11"/>
      <c r="EK13" s="11"/>
      <c r="EL13" s="11"/>
      <c r="EM13" s="3"/>
      <c r="EN13" s="3"/>
      <c r="EO13" s="3"/>
      <c r="EP13" s="3"/>
    </row>
    <row r="14" spans="3:146" ht="8.25" customHeight="1" x14ac:dyDescent="0.15">
      <c r="C14" s="336"/>
      <c r="D14" s="235"/>
      <c r="E14" s="235"/>
      <c r="F14" s="235"/>
      <c r="G14" s="235"/>
      <c r="H14" s="235"/>
      <c r="I14" s="235"/>
      <c r="J14" s="235"/>
      <c r="K14" s="241"/>
      <c r="L14" s="501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3"/>
      <c r="AI14" s="2"/>
      <c r="AJ14" s="2"/>
      <c r="AK14" s="2"/>
      <c r="AL14" s="2"/>
      <c r="AM14" s="2"/>
      <c r="AN14" s="2"/>
      <c r="AO14" s="2"/>
      <c r="AP14" s="336"/>
      <c r="AQ14" s="235"/>
      <c r="AR14" s="235"/>
      <c r="AS14" s="235"/>
      <c r="AT14" s="235"/>
      <c r="AU14" s="235"/>
      <c r="AV14" s="235"/>
      <c r="AW14" s="235"/>
      <c r="AX14" s="241"/>
      <c r="AY14" s="501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3"/>
      <c r="BX14" s="6"/>
      <c r="BY14" s="6"/>
      <c r="BZ14" s="6"/>
      <c r="CA14" s="7"/>
      <c r="CB14" s="7"/>
      <c r="CC14" s="7"/>
      <c r="CD14" s="7"/>
      <c r="CE14" s="9"/>
      <c r="CF14" s="9"/>
      <c r="CG14" s="11"/>
      <c r="CH14" s="11"/>
      <c r="CI14" s="11"/>
      <c r="CJ14" s="11"/>
      <c r="CK14" s="9"/>
      <c r="CL14" s="9"/>
      <c r="CM14" s="11"/>
      <c r="CN14" s="11"/>
      <c r="CO14" s="11"/>
      <c r="CP14" s="11"/>
      <c r="CQ14" s="9"/>
      <c r="CR14" s="9"/>
      <c r="CS14" s="14"/>
      <c r="CT14" s="14"/>
      <c r="CU14" s="14"/>
      <c r="CV14" s="14"/>
      <c r="CW14" s="14"/>
      <c r="CX14" s="9"/>
      <c r="CY14" s="9"/>
      <c r="CZ14" s="11"/>
      <c r="DA14" s="11"/>
      <c r="DB14" s="11"/>
      <c r="DC14" s="11"/>
      <c r="DD14" s="11"/>
      <c r="DE14" s="16"/>
      <c r="DF14" s="16"/>
      <c r="DG14" s="16"/>
      <c r="DH14" s="17"/>
      <c r="DI14" s="17"/>
      <c r="DJ14" s="17"/>
      <c r="DK14" s="17"/>
      <c r="DL14" s="17"/>
      <c r="DM14" s="17"/>
      <c r="DN14" s="9"/>
      <c r="DO14" s="9"/>
      <c r="DP14" s="11"/>
      <c r="DQ14" s="11"/>
      <c r="DR14" s="11"/>
      <c r="DS14" s="11"/>
      <c r="DT14" s="9"/>
      <c r="DU14" s="9"/>
      <c r="DV14" s="11"/>
      <c r="DW14" s="11"/>
      <c r="DX14" s="11"/>
      <c r="DY14" s="11"/>
      <c r="DZ14" s="9"/>
      <c r="EA14" s="9"/>
      <c r="EB14" s="18"/>
      <c r="EC14" s="18"/>
      <c r="ED14" s="18"/>
      <c r="EE14" s="18"/>
      <c r="EF14" s="18"/>
      <c r="EG14" s="9"/>
      <c r="EH14" s="9"/>
      <c r="EI14" s="11"/>
      <c r="EJ14" s="11"/>
      <c r="EK14" s="11"/>
      <c r="EL14" s="11"/>
      <c r="EM14" s="3"/>
      <c r="EN14" s="3"/>
      <c r="EO14" s="3"/>
      <c r="EP14" s="3"/>
    </row>
    <row r="15" spans="3:146" ht="8.25" customHeight="1" x14ac:dyDescent="0.15">
      <c r="C15" s="504" t="s">
        <v>12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X15" s="6"/>
      <c r="BY15" s="6"/>
      <c r="BZ15" s="6"/>
      <c r="CA15" s="7"/>
      <c r="CB15" s="7"/>
      <c r="CC15" s="7"/>
      <c r="CD15" s="7"/>
      <c r="CE15" s="9"/>
      <c r="CF15" s="9"/>
      <c r="CG15" s="11"/>
      <c r="CH15" s="11"/>
      <c r="CI15" s="11"/>
      <c r="CJ15" s="11"/>
      <c r="CK15" s="9"/>
      <c r="CL15" s="9"/>
      <c r="CM15" s="11"/>
      <c r="CN15" s="11"/>
      <c r="CO15" s="11"/>
      <c r="CP15" s="11"/>
      <c r="CQ15" s="9"/>
      <c r="CR15" s="9"/>
      <c r="CS15" s="14"/>
      <c r="CT15" s="14"/>
      <c r="CU15" s="14"/>
      <c r="CV15" s="14"/>
      <c r="CW15" s="14"/>
      <c r="CX15" s="9"/>
      <c r="CY15" s="9"/>
      <c r="CZ15" s="11"/>
      <c r="DA15" s="11"/>
      <c r="DB15" s="11"/>
      <c r="DC15" s="11"/>
      <c r="DD15" s="11"/>
      <c r="DE15" s="16"/>
      <c r="DF15" s="16"/>
      <c r="DG15" s="16"/>
      <c r="DH15" s="17"/>
      <c r="DI15" s="17"/>
      <c r="DJ15" s="17"/>
      <c r="DK15" s="17"/>
      <c r="DL15" s="17"/>
      <c r="DM15" s="17"/>
      <c r="DN15" s="9"/>
      <c r="DO15" s="9"/>
      <c r="DP15" s="11"/>
      <c r="DQ15" s="11"/>
      <c r="DR15" s="11"/>
      <c r="DS15" s="11"/>
      <c r="DT15" s="9"/>
      <c r="DU15" s="9"/>
      <c r="DV15" s="11"/>
      <c r="DW15" s="11"/>
      <c r="DX15" s="11"/>
      <c r="DY15" s="11"/>
      <c r="DZ15" s="9"/>
      <c r="EA15" s="9"/>
      <c r="EB15" s="18"/>
      <c r="EC15" s="18"/>
      <c r="ED15" s="18"/>
      <c r="EE15" s="18"/>
      <c r="EF15" s="18"/>
      <c r="EG15" s="9"/>
      <c r="EH15" s="9"/>
      <c r="EI15" s="11"/>
      <c r="EJ15" s="11"/>
      <c r="EK15" s="11"/>
      <c r="EL15" s="11"/>
      <c r="EM15" s="3"/>
      <c r="EN15" s="3"/>
      <c r="EO15" s="3"/>
      <c r="EP15" s="3"/>
    </row>
    <row r="16" spans="3:146" ht="8.25" customHeight="1" x14ac:dyDescent="0.15">
      <c r="C16" s="134" t="s">
        <v>13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2"/>
      <c r="BX16" s="6"/>
      <c r="BY16" s="6"/>
      <c r="BZ16" s="6"/>
      <c r="CA16" s="7"/>
      <c r="CB16" s="7"/>
      <c r="CC16" s="7"/>
      <c r="CD16" s="7"/>
      <c r="CE16" s="9"/>
      <c r="CF16" s="9"/>
      <c r="CG16" s="11"/>
      <c r="CH16" s="11"/>
      <c r="CI16" s="11"/>
      <c r="CJ16" s="11"/>
      <c r="CK16" s="9"/>
      <c r="CL16" s="9"/>
      <c r="CM16" s="11"/>
      <c r="CN16" s="11"/>
      <c r="CO16" s="11"/>
      <c r="CP16" s="11"/>
      <c r="CQ16" s="9"/>
      <c r="CR16" s="9"/>
      <c r="CS16" s="14"/>
      <c r="CT16" s="14"/>
      <c r="CU16" s="14"/>
      <c r="CV16" s="14"/>
      <c r="CW16" s="14"/>
      <c r="CX16" s="9"/>
      <c r="CY16" s="9"/>
      <c r="CZ16" s="11"/>
      <c r="DA16" s="11"/>
      <c r="DB16" s="11"/>
      <c r="DC16" s="11"/>
      <c r="DD16" s="11"/>
      <c r="DE16" s="16"/>
      <c r="DF16" s="16"/>
      <c r="DG16" s="16"/>
      <c r="DH16" s="17"/>
      <c r="DI16" s="17"/>
      <c r="DJ16" s="17"/>
      <c r="DK16" s="3"/>
      <c r="DL16" s="3"/>
      <c r="DM16" s="17"/>
      <c r="DN16" s="9"/>
      <c r="DO16" s="9"/>
      <c r="DP16" s="11"/>
      <c r="DQ16" s="11"/>
      <c r="DR16" s="11"/>
      <c r="DS16" s="11"/>
      <c r="DT16" s="9"/>
      <c r="DU16" s="9"/>
      <c r="DV16" s="11"/>
      <c r="DW16" s="11"/>
      <c r="DX16" s="11"/>
      <c r="DY16" s="11"/>
      <c r="DZ16" s="9"/>
      <c r="EA16" s="9"/>
      <c r="EB16" s="18"/>
      <c r="EC16" s="18"/>
      <c r="ED16" s="18"/>
      <c r="EE16" s="18"/>
      <c r="EF16" s="18"/>
      <c r="EG16" s="9"/>
      <c r="EH16" s="9"/>
      <c r="EI16" s="11"/>
      <c r="EJ16" s="11"/>
      <c r="EK16" s="11"/>
      <c r="EL16" s="11"/>
      <c r="EM16" s="3"/>
      <c r="EN16" s="3"/>
      <c r="EO16" s="3"/>
      <c r="EP16" s="3"/>
    </row>
    <row r="17" spans="3:146" ht="8.25" customHeight="1" x14ac:dyDescent="0.15">
      <c r="C17" s="313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46"/>
      <c r="BX17" s="6"/>
      <c r="BY17" s="6"/>
      <c r="BZ17" s="6"/>
      <c r="CA17" s="7"/>
      <c r="CB17" s="7"/>
      <c r="CC17" s="7"/>
      <c r="CD17" s="7"/>
      <c r="CE17" s="8"/>
      <c r="CF17" s="9"/>
      <c r="CG17" s="10"/>
      <c r="CH17" s="11"/>
      <c r="CI17" s="11"/>
      <c r="CJ17" s="11"/>
      <c r="CK17" s="8"/>
      <c r="CL17" s="9"/>
      <c r="CM17" s="10"/>
      <c r="CN17" s="11"/>
      <c r="CO17" s="11"/>
      <c r="CP17" s="11"/>
      <c r="CQ17" s="8"/>
      <c r="CR17" s="9"/>
      <c r="CS17" s="13"/>
      <c r="CT17" s="14"/>
      <c r="CU17" s="14"/>
      <c r="CV17" s="14"/>
      <c r="CW17" s="14"/>
      <c r="CX17" s="8"/>
      <c r="CY17" s="9"/>
      <c r="CZ17" s="10"/>
      <c r="DA17" s="11"/>
      <c r="DB17" s="11"/>
      <c r="DC17" s="11"/>
      <c r="DD17" s="11"/>
      <c r="DE17" s="16"/>
      <c r="DF17" s="16"/>
      <c r="DG17" s="16"/>
      <c r="DH17" s="17"/>
      <c r="DI17" s="17"/>
      <c r="DJ17" s="17"/>
      <c r="DK17" s="17"/>
      <c r="DL17" s="17"/>
      <c r="DM17" s="17"/>
      <c r="DN17" s="8"/>
      <c r="DO17" s="9"/>
      <c r="DP17" s="10"/>
      <c r="DQ17" s="11"/>
      <c r="DR17" s="11"/>
      <c r="DS17" s="11"/>
      <c r="DT17" s="8"/>
      <c r="DU17" s="9"/>
      <c r="DV17" s="10"/>
      <c r="DW17" s="11"/>
      <c r="DX17" s="11"/>
      <c r="DY17" s="11"/>
      <c r="DZ17" s="8"/>
      <c r="EA17" s="9"/>
      <c r="EB17" s="10"/>
      <c r="EC17" s="18"/>
      <c r="ED17" s="18"/>
      <c r="EE17" s="18"/>
      <c r="EF17" s="18"/>
      <c r="EG17" s="8"/>
      <c r="EH17" s="9"/>
      <c r="EI17" s="10"/>
      <c r="EJ17" s="11"/>
      <c r="EK17" s="11"/>
      <c r="EL17" s="11"/>
      <c r="EM17" s="3"/>
      <c r="EN17" s="3"/>
      <c r="EO17" s="3"/>
      <c r="EP17" s="3"/>
    </row>
    <row r="18" spans="3:146" ht="8.25" customHeight="1" x14ac:dyDescent="0.15">
      <c r="C18" s="358" t="s">
        <v>14</v>
      </c>
      <c r="D18" s="233"/>
      <c r="E18" s="233"/>
      <c r="F18" s="233"/>
      <c r="G18" s="233"/>
      <c r="H18" s="233"/>
      <c r="I18" s="239"/>
      <c r="J18" s="505" t="s">
        <v>15</v>
      </c>
      <c r="K18" s="506"/>
      <c r="L18" s="506"/>
      <c r="M18" s="506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5"/>
      <c r="AQ18" s="505" t="s">
        <v>16</v>
      </c>
      <c r="AR18" s="506"/>
      <c r="AS18" s="506"/>
      <c r="AT18" s="506"/>
      <c r="AU18" s="506"/>
      <c r="AV18" s="20"/>
      <c r="AW18" s="20"/>
      <c r="AX18" s="20"/>
      <c r="AY18" s="20"/>
      <c r="AZ18" s="20"/>
      <c r="BA18" s="20"/>
      <c r="BB18" s="20"/>
      <c r="BC18" s="20"/>
      <c r="BD18" s="21"/>
      <c r="BE18" s="21"/>
      <c r="BF18" s="21"/>
      <c r="BG18" s="21"/>
      <c r="BH18" s="22"/>
      <c r="BI18" s="22"/>
      <c r="BJ18" s="23"/>
      <c r="BK18" s="334" t="s">
        <v>17</v>
      </c>
      <c r="BL18" s="233"/>
      <c r="BM18" s="233"/>
      <c r="BN18" s="239"/>
      <c r="BO18" s="513"/>
      <c r="BP18" s="400"/>
      <c r="BQ18" s="400"/>
      <c r="BR18" s="400"/>
      <c r="BS18" s="400"/>
      <c r="BT18" s="516" t="s">
        <v>18</v>
      </c>
      <c r="BU18" s="517"/>
      <c r="BV18" s="24"/>
      <c r="BW18" s="24"/>
      <c r="BX18" s="6"/>
      <c r="BY18" s="6"/>
      <c r="BZ18" s="6"/>
      <c r="CA18" s="7"/>
      <c r="CB18" s="7"/>
      <c r="CC18" s="7"/>
      <c r="CD18" s="7"/>
      <c r="CE18" s="9"/>
      <c r="CF18" s="9"/>
      <c r="CG18" s="11"/>
      <c r="CH18" s="11"/>
      <c r="CI18" s="11"/>
      <c r="CJ18" s="11"/>
      <c r="CK18" s="9"/>
      <c r="CL18" s="9"/>
      <c r="CM18" s="11"/>
      <c r="CN18" s="11"/>
      <c r="CO18" s="11"/>
      <c r="CP18" s="11"/>
      <c r="CQ18" s="9"/>
      <c r="CR18" s="9"/>
      <c r="CS18" s="14"/>
      <c r="CT18" s="14"/>
      <c r="CU18" s="14"/>
      <c r="CV18" s="14"/>
      <c r="CW18" s="14"/>
      <c r="CX18" s="9"/>
      <c r="CY18" s="9"/>
      <c r="CZ18" s="11"/>
      <c r="DA18" s="11"/>
      <c r="DB18" s="11"/>
      <c r="DC18" s="11"/>
      <c r="DD18" s="11"/>
      <c r="DE18" s="16"/>
      <c r="DF18" s="16"/>
      <c r="DG18" s="16"/>
      <c r="DH18" s="17"/>
      <c r="DI18" s="17"/>
      <c r="DJ18" s="17"/>
      <c r="DK18" s="17"/>
      <c r="DL18" s="17"/>
      <c r="DM18" s="17"/>
      <c r="DN18" s="9"/>
      <c r="DO18" s="9"/>
      <c r="DP18" s="11"/>
      <c r="DQ18" s="11"/>
      <c r="DR18" s="11"/>
      <c r="DS18" s="11"/>
      <c r="DT18" s="9"/>
      <c r="DU18" s="9"/>
      <c r="DV18" s="11"/>
      <c r="DW18" s="11"/>
      <c r="DX18" s="11"/>
      <c r="DY18" s="11"/>
      <c r="DZ18" s="9"/>
      <c r="EA18" s="9"/>
      <c r="EB18" s="18"/>
      <c r="EC18" s="18"/>
      <c r="ED18" s="18"/>
      <c r="EE18" s="18"/>
      <c r="EF18" s="18"/>
      <c r="EG18" s="9"/>
      <c r="EH18" s="9"/>
      <c r="EI18" s="11"/>
      <c r="EJ18" s="11"/>
      <c r="EK18" s="11"/>
      <c r="EL18" s="11"/>
      <c r="EM18" s="3"/>
      <c r="EN18" s="3"/>
      <c r="EO18" s="3"/>
      <c r="EP18" s="3"/>
    </row>
    <row r="19" spans="3:146" ht="8.25" customHeight="1" x14ac:dyDescent="0.15">
      <c r="C19" s="335"/>
      <c r="D19" s="475"/>
      <c r="E19" s="475"/>
      <c r="F19" s="475"/>
      <c r="G19" s="475"/>
      <c r="H19" s="475"/>
      <c r="I19" s="240"/>
      <c r="J19" s="507"/>
      <c r="K19" s="508"/>
      <c r="L19" s="508"/>
      <c r="M19" s="508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10"/>
      <c r="AQ19" s="511"/>
      <c r="AR19" s="512"/>
      <c r="AS19" s="512"/>
      <c r="AT19" s="512"/>
      <c r="AU19" s="512"/>
      <c r="AV19" s="25"/>
      <c r="AW19" s="25"/>
      <c r="AX19" s="25"/>
      <c r="AY19" s="25"/>
      <c r="AZ19" s="25"/>
      <c r="BA19" s="25"/>
      <c r="BB19" s="25"/>
      <c r="BC19" s="25"/>
      <c r="BD19" s="26"/>
      <c r="BE19" s="26"/>
      <c r="BF19" s="26"/>
      <c r="BG19" s="26"/>
      <c r="BH19" s="27"/>
      <c r="BI19" s="27"/>
      <c r="BJ19" s="28"/>
      <c r="BK19" s="335"/>
      <c r="BL19" s="475"/>
      <c r="BM19" s="475"/>
      <c r="BN19" s="240"/>
      <c r="BO19" s="514"/>
      <c r="BP19" s="515"/>
      <c r="BQ19" s="515"/>
      <c r="BR19" s="515"/>
      <c r="BS19" s="515"/>
      <c r="BT19" s="518"/>
      <c r="BU19" s="519"/>
      <c r="BV19" s="24"/>
      <c r="BW19" s="24"/>
      <c r="BX19" s="6"/>
      <c r="BY19" s="6"/>
      <c r="BZ19" s="6"/>
      <c r="CA19" s="7"/>
      <c r="CB19" s="7"/>
      <c r="CC19" s="7"/>
      <c r="CD19" s="7"/>
      <c r="CE19" s="8"/>
      <c r="CF19" s="9"/>
      <c r="CG19" s="10"/>
      <c r="CH19" s="11"/>
      <c r="CI19" s="11"/>
      <c r="CJ19" s="11"/>
      <c r="CK19" s="8"/>
      <c r="CL19" s="9"/>
      <c r="CM19" s="10"/>
      <c r="CN19" s="11"/>
      <c r="CO19" s="11"/>
      <c r="CP19" s="11"/>
      <c r="CQ19" s="8"/>
      <c r="CR19" s="9"/>
      <c r="CS19" s="13"/>
      <c r="CT19" s="14"/>
      <c r="CU19" s="14"/>
      <c r="CV19" s="14"/>
      <c r="CW19" s="14"/>
      <c r="CX19" s="8"/>
      <c r="CY19" s="9"/>
      <c r="CZ19" s="10"/>
      <c r="DA19" s="11"/>
      <c r="DB19" s="11"/>
      <c r="DC19" s="11"/>
      <c r="DD19" s="11"/>
      <c r="DE19" s="16"/>
      <c r="DF19" s="16"/>
      <c r="DG19" s="16"/>
      <c r="DH19" s="17"/>
      <c r="DI19" s="17"/>
      <c r="DJ19" s="17"/>
      <c r="DK19" s="17"/>
      <c r="DL19" s="17"/>
      <c r="DM19" s="17"/>
      <c r="DN19" s="8"/>
      <c r="DO19" s="9"/>
      <c r="DP19" s="10"/>
      <c r="DQ19" s="11"/>
      <c r="DR19" s="11"/>
      <c r="DS19" s="11"/>
      <c r="DT19" s="8"/>
      <c r="DU19" s="9"/>
      <c r="DV19" s="10"/>
      <c r="DW19" s="11"/>
      <c r="DX19" s="11"/>
      <c r="DY19" s="11"/>
      <c r="DZ19" s="8"/>
      <c r="EA19" s="9"/>
      <c r="EB19" s="10"/>
      <c r="EC19" s="18"/>
      <c r="ED19" s="18"/>
      <c r="EE19" s="18"/>
      <c r="EF19" s="18"/>
      <c r="EG19" s="8"/>
      <c r="EH19" s="9"/>
      <c r="EI19" s="10"/>
      <c r="EJ19" s="11"/>
      <c r="EK19" s="11"/>
      <c r="EL19" s="11"/>
      <c r="EM19" s="3"/>
      <c r="EN19" s="3"/>
      <c r="EO19" s="3"/>
      <c r="EP19" s="3"/>
    </row>
    <row r="20" spans="3:146" ht="8.25" customHeight="1" x14ac:dyDescent="0.15">
      <c r="C20" s="335"/>
      <c r="D20" s="475"/>
      <c r="E20" s="475"/>
      <c r="F20" s="475"/>
      <c r="G20" s="475"/>
      <c r="H20" s="475"/>
      <c r="I20" s="240"/>
      <c r="J20" s="520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2"/>
      <c r="AQ20" s="318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523"/>
      <c r="BK20" s="336"/>
      <c r="BL20" s="235"/>
      <c r="BM20" s="235"/>
      <c r="BN20" s="241"/>
      <c r="BO20" s="514"/>
      <c r="BP20" s="515"/>
      <c r="BQ20" s="515"/>
      <c r="BR20" s="515"/>
      <c r="BS20" s="515"/>
      <c r="BT20" s="344"/>
      <c r="BU20" s="345"/>
      <c r="BV20" s="24"/>
      <c r="BW20" s="24"/>
      <c r="BX20" s="6"/>
      <c r="BY20" s="6"/>
      <c r="BZ20" s="6"/>
      <c r="CA20" s="7"/>
      <c r="CB20" s="7"/>
      <c r="CC20" s="7"/>
      <c r="CD20" s="7"/>
      <c r="CE20" s="9"/>
      <c r="CF20" s="9"/>
      <c r="CG20" s="11"/>
      <c r="CH20" s="11"/>
      <c r="CI20" s="11"/>
      <c r="CJ20" s="11"/>
      <c r="CK20" s="9"/>
      <c r="CL20" s="9"/>
      <c r="CM20" s="11"/>
      <c r="CN20" s="11"/>
      <c r="CO20" s="11"/>
      <c r="CP20" s="11"/>
      <c r="CQ20" s="9"/>
      <c r="CR20" s="9"/>
      <c r="CS20" s="14"/>
      <c r="CT20" s="14"/>
      <c r="CU20" s="14"/>
      <c r="CV20" s="14"/>
      <c r="CW20" s="14"/>
      <c r="CX20" s="9"/>
      <c r="CY20" s="9"/>
      <c r="CZ20" s="11"/>
      <c r="DA20" s="11"/>
      <c r="DB20" s="11"/>
      <c r="DC20" s="11"/>
      <c r="DD20" s="11"/>
      <c r="DE20" s="16"/>
      <c r="DF20" s="16"/>
      <c r="DG20" s="16"/>
      <c r="DH20" s="17"/>
      <c r="DI20" s="17"/>
      <c r="DJ20" s="17"/>
      <c r="DK20" s="17"/>
      <c r="DL20" s="17"/>
      <c r="DM20" s="17"/>
      <c r="DN20" s="9"/>
      <c r="DO20" s="9"/>
      <c r="DP20" s="11"/>
      <c r="DQ20" s="11"/>
      <c r="DR20" s="11"/>
      <c r="DS20" s="11"/>
      <c r="DT20" s="9"/>
      <c r="DU20" s="9"/>
      <c r="DV20" s="11"/>
      <c r="DW20" s="11"/>
      <c r="DX20" s="11"/>
      <c r="DY20" s="11"/>
      <c r="DZ20" s="9"/>
      <c r="EA20" s="9"/>
      <c r="EB20" s="18"/>
      <c r="EC20" s="18"/>
      <c r="ED20" s="18"/>
      <c r="EE20" s="18"/>
      <c r="EF20" s="18"/>
      <c r="EG20" s="9"/>
      <c r="EH20" s="9"/>
      <c r="EI20" s="11"/>
      <c r="EJ20" s="11"/>
      <c r="EK20" s="11"/>
      <c r="EL20" s="11"/>
      <c r="EM20" s="3"/>
      <c r="EN20" s="3"/>
      <c r="EO20" s="3"/>
      <c r="EP20" s="3"/>
    </row>
    <row r="21" spans="3:146" ht="8.25" customHeight="1" x14ac:dyDescent="0.15">
      <c r="C21" s="335"/>
      <c r="D21" s="234"/>
      <c r="E21" s="234"/>
      <c r="F21" s="234"/>
      <c r="G21" s="234"/>
      <c r="H21" s="234"/>
      <c r="I21" s="240"/>
      <c r="J21" s="318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523"/>
      <c r="AQ21" s="318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523"/>
      <c r="BK21" s="334" t="s">
        <v>19</v>
      </c>
      <c r="BL21" s="233"/>
      <c r="BM21" s="233"/>
      <c r="BN21" s="239"/>
      <c r="BO21" s="530" t="s">
        <v>20</v>
      </c>
      <c r="BP21" s="531"/>
      <c r="BQ21" s="531"/>
      <c r="BR21" s="531"/>
      <c r="BS21" s="531"/>
      <c r="BT21" s="531"/>
      <c r="BU21" s="532"/>
      <c r="BV21" s="24"/>
      <c r="BW21" s="24"/>
      <c r="BX21" s="6"/>
      <c r="BY21" s="6"/>
      <c r="BZ21" s="6"/>
      <c r="CA21" s="7"/>
      <c r="CB21" s="7"/>
      <c r="CC21" s="7"/>
      <c r="CD21" s="7"/>
      <c r="CE21" s="8"/>
      <c r="CF21" s="9"/>
      <c r="CG21" s="10"/>
      <c r="CH21" s="11"/>
      <c r="CI21" s="11"/>
      <c r="CJ21" s="11"/>
      <c r="CK21" s="8"/>
      <c r="CL21" s="9"/>
      <c r="CM21" s="10"/>
      <c r="CN21" s="11"/>
      <c r="CO21" s="11"/>
      <c r="CP21" s="11"/>
      <c r="CQ21" s="8"/>
      <c r="CR21" s="9"/>
      <c r="CS21" s="13"/>
      <c r="CT21" s="14"/>
      <c r="CU21" s="14"/>
      <c r="CV21" s="14"/>
      <c r="CW21" s="14"/>
      <c r="CX21" s="8"/>
      <c r="CY21" s="9"/>
      <c r="CZ21" s="10"/>
      <c r="DA21" s="11"/>
      <c r="DB21" s="11"/>
      <c r="DC21" s="11"/>
      <c r="DD21" s="11"/>
      <c r="DE21" s="29"/>
      <c r="DF21" s="30"/>
      <c r="DG21" s="30"/>
      <c r="DH21" s="30"/>
      <c r="DI21" s="30"/>
      <c r="DJ21" s="8"/>
      <c r="DK21" s="9"/>
      <c r="DL21" s="12"/>
      <c r="DM21" s="3"/>
      <c r="DN21" s="3"/>
      <c r="DO21" s="8"/>
      <c r="DP21" s="9"/>
      <c r="DQ21" s="3"/>
      <c r="DR21" s="3"/>
      <c r="DS21" s="8"/>
      <c r="DT21" s="9"/>
      <c r="DU21" s="12"/>
      <c r="DV21" s="3"/>
      <c r="DW21" s="3"/>
      <c r="DX21" s="3"/>
      <c r="DY21" s="8"/>
      <c r="DZ21" s="9"/>
      <c r="EA21" s="12"/>
      <c r="EB21" s="3"/>
      <c r="EC21" s="3"/>
      <c r="ED21" s="3"/>
      <c r="EE21" s="8"/>
      <c r="EF21" s="9"/>
      <c r="EG21" s="12"/>
      <c r="EH21" s="3"/>
      <c r="EI21" s="3"/>
      <c r="EJ21" s="3"/>
      <c r="EK21" s="3"/>
      <c r="EL21" s="3"/>
      <c r="EM21" s="3"/>
      <c r="EN21" s="3"/>
      <c r="EO21" s="3"/>
      <c r="EP21" s="3"/>
    </row>
    <row r="22" spans="3:146" ht="8.25" customHeight="1" x14ac:dyDescent="0.15">
      <c r="C22" s="335"/>
      <c r="D22" s="234"/>
      <c r="E22" s="234"/>
      <c r="F22" s="234"/>
      <c r="G22" s="234"/>
      <c r="H22" s="234"/>
      <c r="I22" s="240"/>
      <c r="J22" s="318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523"/>
      <c r="AQ22" s="318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523"/>
      <c r="BK22" s="335"/>
      <c r="BL22" s="234"/>
      <c r="BM22" s="234"/>
      <c r="BN22" s="240"/>
      <c r="BO22" s="533"/>
      <c r="BP22" s="534"/>
      <c r="BQ22" s="534"/>
      <c r="BR22" s="534"/>
      <c r="BS22" s="534"/>
      <c r="BT22" s="534"/>
      <c r="BU22" s="535"/>
      <c r="BV22" s="24"/>
      <c r="BW22" s="24"/>
      <c r="BX22" s="6"/>
      <c r="BY22" s="6"/>
      <c r="BZ22" s="6"/>
      <c r="CA22" s="7"/>
      <c r="CB22" s="7"/>
      <c r="CC22" s="7"/>
      <c r="CD22" s="7"/>
      <c r="CE22" s="9"/>
      <c r="CF22" s="9"/>
      <c r="CG22" s="11"/>
      <c r="CH22" s="11"/>
      <c r="CI22" s="11"/>
      <c r="CJ22" s="11"/>
      <c r="CK22" s="9"/>
      <c r="CL22" s="9"/>
      <c r="CM22" s="11"/>
      <c r="CN22" s="11"/>
      <c r="CO22" s="11"/>
      <c r="CP22" s="11"/>
      <c r="CQ22" s="9"/>
      <c r="CR22" s="9"/>
      <c r="CS22" s="14"/>
      <c r="CT22" s="14"/>
      <c r="CU22" s="14"/>
      <c r="CV22" s="14"/>
      <c r="CW22" s="14"/>
      <c r="CX22" s="9"/>
      <c r="CY22" s="9"/>
      <c r="CZ22" s="11"/>
      <c r="DA22" s="11"/>
      <c r="DB22" s="11"/>
      <c r="DC22" s="11"/>
      <c r="DD22" s="11"/>
      <c r="DE22" s="30"/>
      <c r="DF22" s="30"/>
      <c r="DG22" s="30"/>
      <c r="DH22" s="30"/>
      <c r="DI22" s="30"/>
      <c r="DJ22" s="9"/>
      <c r="DK22" s="9"/>
      <c r="DL22" s="3"/>
      <c r="DM22" s="3"/>
      <c r="DN22" s="3"/>
      <c r="DO22" s="9"/>
      <c r="DP22" s="9"/>
      <c r="DQ22" s="3"/>
      <c r="DR22" s="3"/>
      <c r="DS22" s="9"/>
      <c r="DT22" s="9"/>
      <c r="DU22" s="3"/>
      <c r="DV22" s="3"/>
      <c r="DW22" s="3"/>
      <c r="DX22" s="3"/>
      <c r="DY22" s="9"/>
      <c r="DZ22" s="9"/>
      <c r="EA22" s="3"/>
      <c r="EB22" s="3"/>
      <c r="EC22" s="3"/>
      <c r="ED22" s="3"/>
      <c r="EE22" s="9"/>
      <c r="EF22" s="9"/>
      <c r="EG22" s="3"/>
      <c r="EH22" s="3"/>
      <c r="EI22" s="3"/>
      <c r="EJ22" s="3"/>
      <c r="EK22" s="3"/>
      <c r="EL22" s="3"/>
      <c r="EM22" s="3"/>
      <c r="EN22" s="3"/>
      <c r="EO22" s="3"/>
      <c r="EP22" s="3"/>
    </row>
    <row r="23" spans="3:146" ht="8.25" customHeight="1" x14ac:dyDescent="0.15">
      <c r="C23" s="343"/>
      <c r="D23" s="344"/>
      <c r="E23" s="344"/>
      <c r="F23" s="344"/>
      <c r="G23" s="344"/>
      <c r="H23" s="344"/>
      <c r="I23" s="345"/>
      <c r="J23" s="319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524"/>
      <c r="AQ23" s="319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524"/>
      <c r="BK23" s="336"/>
      <c r="BL23" s="235"/>
      <c r="BM23" s="235"/>
      <c r="BN23" s="241"/>
      <c r="BO23" s="536"/>
      <c r="BP23" s="537"/>
      <c r="BQ23" s="537"/>
      <c r="BR23" s="537"/>
      <c r="BS23" s="537"/>
      <c r="BT23" s="537"/>
      <c r="BU23" s="538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</row>
    <row r="24" spans="3:146" ht="8.25" customHeight="1" x14ac:dyDescent="0.15">
      <c r="C24" s="334" t="s">
        <v>21</v>
      </c>
      <c r="D24" s="233"/>
      <c r="E24" s="233"/>
      <c r="F24" s="233"/>
      <c r="G24" s="233"/>
      <c r="H24" s="233"/>
      <c r="I24" s="239"/>
      <c r="J24" s="476" t="s">
        <v>22</v>
      </c>
      <c r="K24" s="210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5"/>
      <c r="AX24" s="334" t="s">
        <v>23</v>
      </c>
      <c r="AY24" s="233"/>
      <c r="AZ24" s="233"/>
      <c r="BA24" s="239"/>
      <c r="BB24" s="479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0"/>
      <c r="BP24" s="480"/>
      <c r="BQ24" s="480"/>
      <c r="BR24" s="480"/>
      <c r="BS24" s="480"/>
      <c r="BT24" s="480"/>
      <c r="BU24" s="48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</row>
    <row r="25" spans="3:146" ht="8.25" customHeight="1" x14ac:dyDescent="0.15">
      <c r="C25" s="335"/>
      <c r="D25" s="475"/>
      <c r="E25" s="475"/>
      <c r="F25" s="475"/>
      <c r="G25" s="475"/>
      <c r="H25" s="475"/>
      <c r="I25" s="240"/>
      <c r="J25" s="477"/>
      <c r="K25" s="478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7"/>
      <c r="AX25" s="335"/>
      <c r="AY25" s="234"/>
      <c r="AZ25" s="234"/>
      <c r="BA25" s="240"/>
      <c r="BB25" s="482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4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</row>
    <row r="26" spans="3:146" ht="8.25" customHeight="1" x14ac:dyDescent="0.15">
      <c r="C26" s="335"/>
      <c r="D26" s="475"/>
      <c r="E26" s="475"/>
      <c r="F26" s="475"/>
      <c r="G26" s="475"/>
      <c r="H26" s="475"/>
      <c r="I26" s="240"/>
      <c r="J26" s="488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90"/>
      <c r="AX26" s="335"/>
      <c r="AY26" s="234"/>
      <c r="AZ26" s="234"/>
      <c r="BA26" s="240"/>
      <c r="BB26" s="482"/>
      <c r="BC26" s="483"/>
      <c r="BD26" s="483"/>
      <c r="BE26" s="483"/>
      <c r="BF26" s="48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3"/>
      <c r="BU26" s="484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</row>
    <row r="27" spans="3:146" ht="8.25" customHeight="1" x14ac:dyDescent="0.15">
      <c r="C27" s="335"/>
      <c r="D27" s="475"/>
      <c r="E27" s="475"/>
      <c r="F27" s="475"/>
      <c r="G27" s="475"/>
      <c r="H27" s="475"/>
      <c r="I27" s="240"/>
      <c r="J27" s="488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489"/>
      <c r="AV27" s="489"/>
      <c r="AW27" s="490"/>
      <c r="AX27" s="335"/>
      <c r="AY27" s="234"/>
      <c r="AZ27" s="234"/>
      <c r="BA27" s="240"/>
      <c r="BB27" s="482"/>
      <c r="BC27" s="483"/>
      <c r="BD27" s="483"/>
      <c r="BE27" s="483"/>
      <c r="BF27" s="483"/>
      <c r="BG27" s="483"/>
      <c r="BH27" s="483"/>
      <c r="BI27" s="483"/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3"/>
      <c r="BU27" s="484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</row>
    <row r="28" spans="3:146" ht="8.25" customHeight="1" x14ac:dyDescent="0.15">
      <c r="C28" s="335"/>
      <c r="D28" s="475"/>
      <c r="E28" s="475"/>
      <c r="F28" s="475"/>
      <c r="G28" s="475"/>
      <c r="H28" s="475"/>
      <c r="I28" s="240"/>
      <c r="J28" s="488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AQ28" s="489"/>
      <c r="AR28" s="489"/>
      <c r="AS28" s="489"/>
      <c r="AT28" s="489"/>
      <c r="AU28" s="489"/>
      <c r="AV28" s="489"/>
      <c r="AW28" s="490"/>
      <c r="AX28" s="335"/>
      <c r="AY28" s="234"/>
      <c r="AZ28" s="234"/>
      <c r="BA28" s="240"/>
      <c r="BB28" s="482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4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</row>
    <row r="29" spans="3:146" ht="8.25" customHeight="1" x14ac:dyDescent="0.15">
      <c r="C29" s="336"/>
      <c r="D29" s="235"/>
      <c r="E29" s="235"/>
      <c r="F29" s="235"/>
      <c r="G29" s="235"/>
      <c r="H29" s="235"/>
      <c r="I29" s="241"/>
      <c r="J29" s="491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3"/>
      <c r="AX29" s="336"/>
      <c r="AY29" s="235"/>
      <c r="AZ29" s="235"/>
      <c r="BA29" s="241"/>
      <c r="BB29" s="485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7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</row>
    <row r="30" spans="3:146" ht="8.25" customHeight="1" x14ac:dyDescent="0.15">
      <c r="C30" s="334" t="s">
        <v>24</v>
      </c>
      <c r="D30" s="233"/>
      <c r="E30" s="233"/>
      <c r="F30" s="233"/>
      <c r="G30" s="233"/>
      <c r="H30" s="233"/>
      <c r="I30" s="239"/>
      <c r="J30" s="196"/>
      <c r="K30" s="158"/>
      <c r="L30" s="160" t="s">
        <v>25</v>
      </c>
      <c r="M30" s="160"/>
      <c r="N30" s="160"/>
      <c r="O30" s="160"/>
      <c r="P30" s="32"/>
      <c r="Q30" s="158"/>
      <c r="R30" s="158"/>
      <c r="S30" s="160" t="s">
        <v>26</v>
      </c>
      <c r="T30" s="160"/>
      <c r="U30" s="160"/>
      <c r="V30" s="233" t="s">
        <v>27</v>
      </c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239" t="s">
        <v>28</v>
      </c>
      <c r="AH30" s="32"/>
      <c r="AI30" s="158"/>
      <c r="AJ30" s="158"/>
      <c r="AK30" s="210" t="s">
        <v>29</v>
      </c>
      <c r="AL30" s="210"/>
      <c r="AM30" s="210"/>
      <c r="AN30" s="210"/>
      <c r="AO30" s="158"/>
      <c r="AP30" s="158"/>
      <c r="AQ30" s="160" t="s">
        <v>30</v>
      </c>
      <c r="AR30" s="160"/>
      <c r="AS30" s="160"/>
      <c r="AT30" s="160"/>
      <c r="AU30" s="160"/>
      <c r="AV30" s="160"/>
      <c r="AW30" s="464" t="s">
        <v>20</v>
      </c>
      <c r="AX30" s="464"/>
      <c r="AY30" s="464"/>
      <c r="AZ30" s="160" t="s">
        <v>31</v>
      </c>
      <c r="BA30" s="160"/>
      <c r="BB30" s="263"/>
      <c r="BC30" s="263"/>
      <c r="BD30" s="263"/>
      <c r="BE30" s="263"/>
      <c r="BF30" s="233" t="s">
        <v>32</v>
      </c>
      <c r="BG30" s="233"/>
      <c r="BH30" s="233"/>
      <c r="BI30" s="233" t="s">
        <v>33</v>
      </c>
      <c r="BJ30" s="233"/>
      <c r="BK30" s="233"/>
      <c r="BL30" s="233"/>
      <c r="BM30" s="233"/>
      <c r="BN30" s="233"/>
      <c r="BO30" s="233"/>
      <c r="BP30" s="22"/>
      <c r="BQ30" s="464" t="s">
        <v>20</v>
      </c>
      <c r="BR30" s="464"/>
      <c r="BS30" s="464"/>
      <c r="BT30" s="22"/>
      <c r="BU30" s="239" t="s">
        <v>34</v>
      </c>
      <c r="BV30" s="33"/>
    </row>
    <row r="31" spans="3:146" ht="8.25" customHeight="1" x14ac:dyDescent="0.15">
      <c r="C31" s="335"/>
      <c r="D31" s="234"/>
      <c r="E31" s="234"/>
      <c r="F31" s="234"/>
      <c r="G31" s="234"/>
      <c r="H31" s="234"/>
      <c r="I31" s="240"/>
      <c r="J31" s="197"/>
      <c r="K31" s="159"/>
      <c r="L31" s="207"/>
      <c r="M31" s="207"/>
      <c r="N31" s="207"/>
      <c r="O31" s="207"/>
      <c r="P31" s="34"/>
      <c r="Q31" s="159"/>
      <c r="R31" s="159"/>
      <c r="S31" s="207"/>
      <c r="T31" s="207"/>
      <c r="U31" s="207"/>
      <c r="V31" s="234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240"/>
      <c r="AH31" s="34"/>
      <c r="AI31" s="159"/>
      <c r="AJ31" s="159"/>
      <c r="AK31" s="377"/>
      <c r="AL31" s="377"/>
      <c r="AM31" s="377"/>
      <c r="AN31" s="377"/>
      <c r="AO31" s="159"/>
      <c r="AP31" s="159"/>
      <c r="AQ31" s="207"/>
      <c r="AR31" s="207"/>
      <c r="AS31" s="207"/>
      <c r="AT31" s="207"/>
      <c r="AU31" s="207"/>
      <c r="AV31" s="207"/>
      <c r="AW31" s="466"/>
      <c r="AX31" s="466"/>
      <c r="AY31" s="466"/>
      <c r="AZ31" s="207"/>
      <c r="BA31" s="207"/>
      <c r="BB31" s="265"/>
      <c r="BC31" s="265"/>
      <c r="BD31" s="265"/>
      <c r="BE31" s="265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7"/>
      <c r="BQ31" s="466"/>
      <c r="BR31" s="466"/>
      <c r="BS31" s="466"/>
      <c r="BT31" s="27"/>
      <c r="BU31" s="240"/>
      <c r="BV31" s="33"/>
    </row>
    <row r="32" spans="3:146" ht="8.25" customHeight="1" x14ac:dyDescent="0.15">
      <c r="C32" s="367"/>
      <c r="D32" s="341"/>
      <c r="E32" s="341"/>
      <c r="F32" s="341"/>
      <c r="G32" s="341"/>
      <c r="H32" s="341"/>
      <c r="I32" s="342"/>
      <c r="J32" s="461"/>
      <c r="K32" s="462"/>
      <c r="L32" s="214"/>
      <c r="M32" s="214"/>
      <c r="N32" s="214"/>
      <c r="O32" s="214"/>
      <c r="P32" s="35"/>
      <c r="Q32" s="462"/>
      <c r="R32" s="462"/>
      <c r="S32" s="214"/>
      <c r="T32" s="214"/>
      <c r="U32" s="214"/>
      <c r="V32" s="235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241"/>
      <c r="AH32" s="35"/>
      <c r="AI32" s="462"/>
      <c r="AJ32" s="462"/>
      <c r="AK32" s="494"/>
      <c r="AL32" s="494"/>
      <c r="AM32" s="494"/>
      <c r="AN32" s="494"/>
      <c r="AO32" s="462"/>
      <c r="AP32" s="462"/>
      <c r="AQ32" s="243"/>
      <c r="AR32" s="243"/>
      <c r="AS32" s="243"/>
      <c r="AT32" s="243"/>
      <c r="AU32" s="243"/>
      <c r="AV32" s="243"/>
      <c r="AW32" s="468"/>
      <c r="AX32" s="468"/>
      <c r="AY32" s="468"/>
      <c r="AZ32" s="243"/>
      <c r="BA32" s="243"/>
      <c r="BB32" s="267"/>
      <c r="BC32" s="267"/>
      <c r="BD32" s="267"/>
      <c r="BE32" s="267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36"/>
      <c r="BQ32" s="468"/>
      <c r="BR32" s="468"/>
      <c r="BS32" s="468"/>
      <c r="BT32" s="36"/>
      <c r="BU32" s="241"/>
      <c r="BV32" s="33"/>
    </row>
    <row r="33" spans="3:149" ht="8.25" customHeight="1" x14ac:dyDescent="0.15">
      <c r="C33" s="334" t="s">
        <v>35</v>
      </c>
      <c r="D33" s="233"/>
      <c r="E33" s="233"/>
      <c r="F33" s="233"/>
      <c r="G33" s="233"/>
      <c r="H33" s="233"/>
      <c r="I33" s="239"/>
      <c r="J33" s="196"/>
      <c r="K33" s="158"/>
      <c r="L33" s="160" t="s">
        <v>36</v>
      </c>
      <c r="M33" s="211"/>
      <c r="N33" s="211"/>
      <c r="O33" s="211"/>
      <c r="P33" s="211"/>
      <c r="Q33" s="211"/>
      <c r="R33" s="211"/>
      <c r="S33" s="211"/>
      <c r="T33" s="37"/>
      <c r="U33" s="158"/>
      <c r="V33" s="158"/>
      <c r="W33" s="160" t="s">
        <v>37</v>
      </c>
      <c r="X33" s="161"/>
      <c r="Y33" s="161"/>
      <c r="Z33" s="161"/>
      <c r="AA33" s="161"/>
      <c r="AB33" s="161"/>
      <c r="AC33" s="38"/>
      <c r="AD33" s="39"/>
      <c r="AE33" s="158"/>
      <c r="AF33" s="158"/>
      <c r="AG33" s="160" t="s">
        <v>38</v>
      </c>
      <c r="AH33" s="160"/>
      <c r="AI33" s="160"/>
      <c r="AJ33" s="160"/>
      <c r="AK33" s="160"/>
      <c r="AL33" s="160"/>
      <c r="AM33" s="39"/>
      <c r="AN33" s="158"/>
      <c r="AO33" s="158"/>
      <c r="AP33" s="160" t="s">
        <v>39</v>
      </c>
      <c r="AQ33" s="160"/>
      <c r="AR33" s="160"/>
      <c r="AS33" s="160"/>
      <c r="AT33" s="160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239" t="s">
        <v>28</v>
      </c>
      <c r="BM33" s="334" t="s">
        <v>40</v>
      </c>
      <c r="BN33" s="233"/>
      <c r="BO33" s="233"/>
      <c r="BP33" s="233"/>
      <c r="BQ33" s="239"/>
      <c r="BR33" s="463" t="s">
        <v>20</v>
      </c>
      <c r="BS33" s="464"/>
      <c r="BT33" s="473" t="s">
        <v>41</v>
      </c>
      <c r="BU33" s="474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</row>
    <row r="34" spans="3:149" ht="8.25" customHeight="1" x14ac:dyDescent="0.15">
      <c r="C34" s="335"/>
      <c r="D34" s="234"/>
      <c r="E34" s="234"/>
      <c r="F34" s="234"/>
      <c r="G34" s="234"/>
      <c r="H34" s="234"/>
      <c r="I34" s="240"/>
      <c r="J34" s="197"/>
      <c r="K34" s="159"/>
      <c r="L34" s="212"/>
      <c r="M34" s="212"/>
      <c r="N34" s="212"/>
      <c r="O34" s="212"/>
      <c r="P34" s="212"/>
      <c r="Q34" s="212"/>
      <c r="R34" s="212"/>
      <c r="S34" s="212"/>
      <c r="T34" s="40"/>
      <c r="U34" s="159"/>
      <c r="V34" s="159"/>
      <c r="W34" s="222"/>
      <c r="X34" s="222"/>
      <c r="Y34" s="222"/>
      <c r="Z34" s="222"/>
      <c r="AA34" s="222"/>
      <c r="AB34" s="222"/>
      <c r="AC34" s="41"/>
      <c r="AD34" s="42"/>
      <c r="AE34" s="159"/>
      <c r="AF34" s="159"/>
      <c r="AG34" s="207"/>
      <c r="AH34" s="207"/>
      <c r="AI34" s="207"/>
      <c r="AJ34" s="207"/>
      <c r="AK34" s="207"/>
      <c r="AL34" s="207"/>
      <c r="AM34" s="42"/>
      <c r="AN34" s="159"/>
      <c r="AO34" s="159"/>
      <c r="AP34" s="207"/>
      <c r="AQ34" s="207"/>
      <c r="AR34" s="207"/>
      <c r="AS34" s="207"/>
      <c r="AT34" s="207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240"/>
      <c r="BM34" s="335"/>
      <c r="BN34" s="234"/>
      <c r="BO34" s="234"/>
      <c r="BP34" s="234"/>
      <c r="BQ34" s="240"/>
      <c r="BR34" s="465"/>
      <c r="BS34" s="466"/>
      <c r="BT34" s="469"/>
      <c r="BU34" s="470"/>
    </row>
    <row r="35" spans="3:149" ht="8.25" customHeight="1" x14ac:dyDescent="0.15">
      <c r="C35" s="336"/>
      <c r="D35" s="235"/>
      <c r="E35" s="235"/>
      <c r="F35" s="235"/>
      <c r="G35" s="235"/>
      <c r="H35" s="235"/>
      <c r="I35" s="241"/>
      <c r="J35" s="461"/>
      <c r="K35" s="462"/>
      <c r="L35" s="216"/>
      <c r="M35" s="216"/>
      <c r="N35" s="216"/>
      <c r="O35" s="216"/>
      <c r="P35" s="216"/>
      <c r="Q35" s="216"/>
      <c r="R35" s="216"/>
      <c r="S35" s="216"/>
      <c r="T35" s="43"/>
      <c r="U35" s="163"/>
      <c r="V35" s="163"/>
      <c r="W35" s="164"/>
      <c r="X35" s="164"/>
      <c r="Y35" s="164"/>
      <c r="Z35" s="164"/>
      <c r="AA35" s="164"/>
      <c r="AB35" s="164"/>
      <c r="AC35" s="44"/>
      <c r="AD35" s="45"/>
      <c r="AE35" s="163"/>
      <c r="AF35" s="163"/>
      <c r="AG35" s="243"/>
      <c r="AH35" s="243"/>
      <c r="AI35" s="243"/>
      <c r="AJ35" s="243"/>
      <c r="AK35" s="243"/>
      <c r="AL35" s="243"/>
      <c r="AM35" s="45"/>
      <c r="AN35" s="163"/>
      <c r="AO35" s="163"/>
      <c r="AP35" s="243"/>
      <c r="AQ35" s="243"/>
      <c r="AR35" s="243"/>
      <c r="AS35" s="243"/>
      <c r="AT35" s="243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241"/>
      <c r="BM35" s="336"/>
      <c r="BN35" s="235"/>
      <c r="BO35" s="235"/>
      <c r="BP35" s="235"/>
      <c r="BQ35" s="241"/>
      <c r="BR35" s="467"/>
      <c r="BS35" s="468"/>
      <c r="BT35" s="471"/>
      <c r="BU35" s="472"/>
    </row>
    <row r="36" spans="3:149" ht="8.25" customHeight="1" x14ac:dyDescent="0.15">
      <c r="C36" s="334" t="s">
        <v>42</v>
      </c>
      <c r="D36" s="233"/>
      <c r="E36" s="233"/>
      <c r="F36" s="233"/>
      <c r="G36" s="233"/>
      <c r="H36" s="233"/>
      <c r="I36" s="239"/>
      <c r="J36" s="196"/>
      <c r="K36" s="158"/>
      <c r="L36" s="160" t="s">
        <v>43</v>
      </c>
      <c r="M36" s="161"/>
      <c r="N36" s="161"/>
      <c r="O36" s="161"/>
      <c r="P36" s="161"/>
      <c r="Q36" s="161"/>
      <c r="R36" s="161"/>
      <c r="S36" s="158"/>
      <c r="T36" s="158"/>
      <c r="U36" s="160" t="s">
        <v>44</v>
      </c>
      <c r="V36" s="160"/>
      <c r="W36" s="160"/>
      <c r="X36" s="160"/>
      <c r="Y36" s="160"/>
      <c r="Z36" s="236" t="s">
        <v>20</v>
      </c>
      <c r="AA36" s="236"/>
      <c r="AB36" s="236"/>
      <c r="AC36" s="236"/>
      <c r="AD36" s="233" t="s">
        <v>45</v>
      </c>
      <c r="AE36" s="158"/>
      <c r="AF36" s="158"/>
      <c r="AG36" s="233" t="s">
        <v>46</v>
      </c>
      <c r="AH36" s="233"/>
      <c r="AI36" s="233"/>
      <c r="AJ36" s="233"/>
      <c r="AK36" s="233"/>
      <c r="AL36" s="236"/>
      <c r="AM36" s="236"/>
      <c r="AN36" s="236"/>
      <c r="AO36" s="236"/>
      <c r="AP36" s="236"/>
      <c r="AQ36" s="233" t="s">
        <v>47</v>
      </c>
      <c r="AR36" s="46"/>
      <c r="AS36" s="46"/>
      <c r="AT36" s="46"/>
      <c r="AU36" s="46"/>
      <c r="AV36" s="46"/>
      <c r="AW36" s="22"/>
      <c r="AX36" s="22"/>
      <c r="AY36" s="158"/>
      <c r="AZ36" s="158"/>
      <c r="BA36" s="199" t="s">
        <v>48</v>
      </c>
      <c r="BB36" s="199"/>
      <c r="BC36" s="199"/>
      <c r="BD36" s="199"/>
      <c r="BE36" s="199"/>
      <c r="BF36" s="199"/>
      <c r="BG36" s="158"/>
      <c r="BH36" s="158"/>
      <c r="BI36" s="160" t="s">
        <v>49</v>
      </c>
      <c r="BJ36" s="160"/>
      <c r="BK36" s="160"/>
      <c r="BL36" s="160"/>
      <c r="BM36" s="160"/>
      <c r="BN36" s="158"/>
      <c r="BO36" s="158"/>
      <c r="BP36" s="160" t="s">
        <v>50</v>
      </c>
      <c r="BQ36" s="160"/>
      <c r="BR36" s="160"/>
      <c r="BS36" s="160"/>
      <c r="BT36" s="160"/>
      <c r="BU36" s="47"/>
      <c r="CD36" s="40"/>
      <c r="CE36" s="40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0"/>
      <c r="CQ36" s="40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27"/>
      <c r="DI36" s="27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49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</row>
    <row r="37" spans="3:149" ht="8.25" customHeight="1" x14ac:dyDescent="0.15">
      <c r="C37" s="335"/>
      <c r="D37" s="234"/>
      <c r="E37" s="234"/>
      <c r="F37" s="234"/>
      <c r="G37" s="234"/>
      <c r="H37" s="234"/>
      <c r="I37" s="240"/>
      <c r="J37" s="197"/>
      <c r="K37" s="159"/>
      <c r="L37" s="162"/>
      <c r="M37" s="162"/>
      <c r="N37" s="162"/>
      <c r="O37" s="162"/>
      <c r="P37" s="162"/>
      <c r="Q37" s="162"/>
      <c r="R37" s="162"/>
      <c r="S37" s="159"/>
      <c r="T37" s="159"/>
      <c r="U37" s="207"/>
      <c r="V37" s="207"/>
      <c r="W37" s="207"/>
      <c r="X37" s="207"/>
      <c r="Y37" s="207"/>
      <c r="Z37" s="237"/>
      <c r="AA37" s="237"/>
      <c r="AB37" s="237"/>
      <c r="AC37" s="237"/>
      <c r="AD37" s="234"/>
      <c r="AE37" s="159"/>
      <c r="AF37" s="159"/>
      <c r="AG37" s="234"/>
      <c r="AH37" s="234"/>
      <c r="AI37" s="234"/>
      <c r="AJ37" s="234"/>
      <c r="AK37" s="234"/>
      <c r="AL37" s="237"/>
      <c r="AM37" s="237"/>
      <c r="AN37" s="237"/>
      <c r="AO37" s="237"/>
      <c r="AP37" s="237"/>
      <c r="AQ37" s="234"/>
      <c r="AR37" s="48"/>
      <c r="AS37" s="48"/>
      <c r="AT37" s="48"/>
      <c r="AU37" s="48"/>
      <c r="AV37" s="48"/>
      <c r="AW37" s="27"/>
      <c r="AX37" s="27"/>
      <c r="AY37" s="159"/>
      <c r="AZ37" s="159"/>
      <c r="BA37" s="201"/>
      <c r="BB37" s="201"/>
      <c r="BC37" s="201"/>
      <c r="BD37" s="201"/>
      <c r="BE37" s="201"/>
      <c r="BF37" s="201"/>
      <c r="BG37" s="159"/>
      <c r="BH37" s="159"/>
      <c r="BI37" s="207"/>
      <c r="BJ37" s="207"/>
      <c r="BK37" s="207"/>
      <c r="BL37" s="207"/>
      <c r="BM37" s="207"/>
      <c r="BN37" s="159"/>
      <c r="BO37" s="159"/>
      <c r="BP37" s="207"/>
      <c r="BQ37" s="207"/>
      <c r="BR37" s="207"/>
      <c r="BS37" s="207"/>
      <c r="BT37" s="207"/>
      <c r="BU37" s="50"/>
      <c r="CD37" s="40"/>
      <c r="CE37" s="40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0"/>
      <c r="CQ37" s="40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27"/>
      <c r="DI37" s="27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49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</row>
    <row r="38" spans="3:149" ht="8.25" customHeight="1" x14ac:dyDescent="0.15">
      <c r="C38" s="367"/>
      <c r="D38" s="341"/>
      <c r="E38" s="341"/>
      <c r="F38" s="341"/>
      <c r="G38" s="341"/>
      <c r="H38" s="341"/>
      <c r="I38" s="342"/>
      <c r="J38" s="461"/>
      <c r="K38" s="462"/>
      <c r="L38" s="164"/>
      <c r="M38" s="164"/>
      <c r="N38" s="164"/>
      <c r="O38" s="164"/>
      <c r="P38" s="164"/>
      <c r="Q38" s="164"/>
      <c r="R38" s="164"/>
      <c r="S38" s="163"/>
      <c r="T38" s="163"/>
      <c r="U38" s="243"/>
      <c r="V38" s="243"/>
      <c r="W38" s="243"/>
      <c r="X38" s="243"/>
      <c r="Y38" s="243"/>
      <c r="Z38" s="238"/>
      <c r="AA38" s="238"/>
      <c r="AB38" s="238"/>
      <c r="AC38" s="238"/>
      <c r="AD38" s="235"/>
      <c r="AE38" s="163"/>
      <c r="AF38" s="163"/>
      <c r="AG38" s="235"/>
      <c r="AH38" s="235"/>
      <c r="AI38" s="235"/>
      <c r="AJ38" s="235"/>
      <c r="AK38" s="235"/>
      <c r="AL38" s="238"/>
      <c r="AM38" s="238"/>
      <c r="AN38" s="238"/>
      <c r="AO38" s="238"/>
      <c r="AP38" s="238"/>
      <c r="AQ38" s="235"/>
      <c r="AR38" s="51"/>
      <c r="AS38" s="51"/>
      <c r="AT38" s="51"/>
      <c r="AU38" s="51"/>
      <c r="AV38" s="51"/>
      <c r="AW38" s="36"/>
      <c r="AX38" s="36"/>
      <c r="AY38" s="163"/>
      <c r="AZ38" s="163"/>
      <c r="BA38" s="203"/>
      <c r="BB38" s="203"/>
      <c r="BC38" s="203"/>
      <c r="BD38" s="203"/>
      <c r="BE38" s="203"/>
      <c r="BF38" s="203"/>
      <c r="BG38" s="163"/>
      <c r="BH38" s="163"/>
      <c r="BI38" s="243"/>
      <c r="BJ38" s="243"/>
      <c r="BK38" s="243"/>
      <c r="BL38" s="243"/>
      <c r="BM38" s="243"/>
      <c r="BN38" s="163"/>
      <c r="BO38" s="163"/>
      <c r="BP38" s="243"/>
      <c r="BQ38" s="243"/>
      <c r="BR38" s="243"/>
      <c r="BS38" s="243"/>
      <c r="BT38" s="243"/>
      <c r="BU38" s="52"/>
      <c r="CD38" s="40"/>
      <c r="CE38" s="40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0"/>
      <c r="CQ38" s="40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27"/>
      <c r="DI38" s="27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49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</row>
    <row r="39" spans="3:149" ht="8.25" customHeight="1" x14ac:dyDescent="0.15">
      <c r="C39" s="347"/>
      <c r="D39" s="368"/>
      <c r="E39" s="368"/>
      <c r="F39" s="368"/>
      <c r="G39" s="368"/>
      <c r="H39" s="368"/>
      <c r="I39" s="348"/>
      <c r="J39" s="373" t="s">
        <v>51</v>
      </c>
      <c r="K39" s="160"/>
      <c r="L39" s="160"/>
      <c r="M39" s="160"/>
      <c r="N39" s="160"/>
      <c r="O39" s="160"/>
      <c r="P39" s="160"/>
      <c r="Q39" s="160"/>
      <c r="R39" s="160"/>
      <c r="S39" s="160"/>
      <c r="T39" s="456"/>
      <c r="U39" s="456"/>
      <c r="V39" s="456"/>
      <c r="W39" s="456"/>
      <c r="X39" s="456"/>
      <c r="Y39" s="233" t="s">
        <v>2</v>
      </c>
      <c r="Z39" s="233"/>
      <c r="AA39" s="456"/>
      <c r="AB39" s="456"/>
      <c r="AC39" s="456"/>
      <c r="AD39" s="456"/>
      <c r="AE39" s="233" t="s">
        <v>52</v>
      </c>
      <c r="AF39" s="233"/>
      <c r="AG39" s="456"/>
      <c r="AH39" s="456"/>
      <c r="AI39" s="456"/>
      <c r="AJ39" s="456"/>
      <c r="AK39" s="233" t="s">
        <v>4</v>
      </c>
      <c r="AL39" s="233"/>
      <c r="AM39" s="22"/>
      <c r="AN39" s="331" t="s">
        <v>53</v>
      </c>
      <c r="AO39" s="331"/>
      <c r="AP39" s="331"/>
      <c r="AQ39" s="456"/>
      <c r="AR39" s="456"/>
      <c r="AS39" s="456"/>
      <c r="AT39" s="456"/>
      <c r="AU39" s="456"/>
      <c r="AV39" s="233" t="s">
        <v>2</v>
      </c>
      <c r="AW39" s="233"/>
      <c r="AX39" s="456"/>
      <c r="AY39" s="456"/>
      <c r="AZ39" s="456"/>
      <c r="BA39" s="456"/>
      <c r="BB39" s="233" t="s">
        <v>52</v>
      </c>
      <c r="BC39" s="233"/>
      <c r="BD39" s="456"/>
      <c r="BE39" s="456"/>
      <c r="BF39" s="456"/>
      <c r="BG39" s="456"/>
      <c r="BH39" s="233" t="s">
        <v>4</v>
      </c>
      <c r="BI39" s="233"/>
      <c r="BJ39" s="38"/>
      <c r="BK39" s="38"/>
      <c r="BL39" s="53"/>
      <c r="BM39" s="335" t="s">
        <v>40</v>
      </c>
      <c r="BN39" s="234"/>
      <c r="BO39" s="234"/>
      <c r="BP39" s="234"/>
      <c r="BQ39" s="240"/>
      <c r="BR39" s="463" t="s">
        <v>20</v>
      </c>
      <c r="BS39" s="464"/>
      <c r="BT39" s="469" t="s">
        <v>41</v>
      </c>
      <c r="BU39" s="470"/>
      <c r="CH39" s="40"/>
      <c r="CI39" s="40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0"/>
      <c r="CU39" s="40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27"/>
      <c r="DM39" s="27"/>
      <c r="DN39" s="40"/>
      <c r="DO39" s="40"/>
      <c r="DP39" s="41"/>
      <c r="DQ39" s="41"/>
      <c r="DR39" s="41"/>
      <c r="DS39" s="41"/>
      <c r="DT39" s="41"/>
      <c r="DU39" s="41"/>
      <c r="DV39" s="40"/>
      <c r="DW39" s="40"/>
      <c r="DX39" s="41"/>
      <c r="DY39" s="41"/>
      <c r="DZ39" s="41"/>
      <c r="EA39" s="41"/>
      <c r="EB39" s="41"/>
      <c r="EC39" s="40"/>
      <c r="ED39" s="40"/>
      <c r="EE39" s="41"/>
      <c r="EF39" s="41"/>
      <c r="EG39" s="41"/>
      <c r="EH39" s="41"/>
      <c r="EI39" s="41"/>
      <c r="EJ39" s="49"/>
      <c r="EK39" s="54"/>
      <c r="EL39" s="54"/>
      <c r="EM39" s="54"/>
      <c r="EN39" s="54"/>
      <c r="EO39" s="54"/>
      <c r="EP39" s="26"/>
      <c r="EQ39" s="26"/>
      <c r="ER39" s="28"/>
      <c r="ES39" s="28"/>
    </row>
    <row r="40" spans="3:149" ht="8.25" customHeight="1" x14ac:dyDescent="0.15">
      <c r="C40" s="347"/>
      <c r="D40" s="368"/>
      <c r="E40" s="368"/>
      <c r="F40" s="368"/>
      <c r="G40" s="368"/>
      <c r="H40" s="368"/>
      <c r="I40" s="348"/>
      <c r="J40" s="459"/>
      <c r="K40" s="207"/>
      <c r="L40" s="207"/>
      <c r="M40" s="207"/>
      <c r="N40" s="207"/>
      <c r="O40" s="207"/>
      <c r="P40" s="207"/>
      <c r="Q40" s="207"/>
      <c r="R40" s="207"/>
      <c r="S40" s="207"/>
      <c r="T40" s="457"/>
      <c r="U40" s="457"/>
      <c r="V40" s="457"/>
      <c r="W40" s="457"/>
      <c r="X40" s="457"/>
      <c r="Y40" s="234"/>
      <c r="Z40" s="234"/>
      <c r="AA40" s="457"/>
      <c r="AB40" s="457"/>
      <c r="AC40" s="457"/>
      <c r="AD40" s="457"/>
      <c r="AE40" s="234"/>
      <c r="AF40" s="234"/>
      <c r="AG40" s="457"/>
      <c r="AH40" s="457"/>
      <c r="AI40" s="457"/>
      <c r="AJ40" s="457"/>
      <c r="AK40" s="234"/>
      <c r="AL40" s="234"/>
      <c r="AM40" s="27"/>
      <c r="AN40" s="332"/>
      <c r="AO40" s="332"/>
      <c r="AP40" s="332"/>
      <c r="AQ40" s="457"/>
      <c r="AR40" s="457"/>
      <c r="AS40" s="457"/>
      <c r="AT40" s="457"/>
      <c r="AU40" s="457"/>
      <c r="AV40" s="234"/>
      <c r="AW40" s="234"/>
      <c r="AX40" s="457"/>
      <c r="AY40" s="457"/>
      <c r="AZ40" s="457"/>
      <c r="BA40" s="457"/>
      <c r="BB40" s="234"/>
      <c r="BC40" s="234"/>
      <c r="BD40" s="457"/>
      <c r="BE40" s="457"/>
      <c r="BF40" s="457"/>
      <c r="BG40" s="457"/>
      <c r="BH40" s="234"/>
      <c r="BI40" s="234"/>
      <c r="BJ40" s="41"/>
      <c r="BK40" s="41"/>
      <c r="BL40" s="55"/>
      <c r="BM40" s="335"/>
      <c r="BN40" s="234"/>
      <c r="BO40" s="234"/>
      <c r="BP40" s="234"/>
      <c r="BQ40" s="240"/>
      <c r="BR40" s="465"/>
      <c r="BS40" s="466"/>
      <c r="BT40" s="469"/>
      <c r="BU40" s="470"/>
      <c r="CH40" s="40"/>
      <c r="CI40" s="40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0"/>
      <c r="CU40" s="40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27"/>
      <c r="DM40" s="27"/>
      <c r="DN40" s="40"/>
      <c r="DO40" s="40"/>
      <c r="DP40" s="41"/>
      <c r="DQ40" s="41"/>
      <c r="DR40" s="41"/>
      <c r="DS40" s="41"/>
      <c r="DT40" s="41"/>
      <c r="DU40" s="41"/>
      <c r="DV40" s="40"/>
      <c r="DW40" s="40"/>
      <c r="DX40" s="41"/>
      <c r="DY40" s="41"/>
      <c r="DZ40" s="41"/>
      <c r="EA40" s="41"/>
      <c r="EB40" s="41"/>
      <c r="EC40" s="40"/>
      <c r="ED40" s="40"/>
      <c r="EE40" s="41"/>
      <c r="EF40" s="41"/>
      <c r="EG40" s="41"/>
      <c r="EH40" s="41"/>
      <c r="EI40" s="41"/>
      <c r="EJ40" s="49"/>
      <c r="EK40" s="54"/>
      <c r="EL40" s="54"/>
      <c r="EM40" s="54"/>
      <c r="EN40" s="54"/>
      <c r="EO40" s="54"/>
      <c r="EP40" s="26"/>
      <c r="EQ40" s="26"/>
      <c r="ER40" s="28"/>
      <c r="ES40" s="28"/>
    </row>
    <row r="41" spans="3:149" ht="8.25" customHeight="1" x14ac:dyDescent="0.15">
      <c r="C41" s="349"/>
      <c r="D41" s="333"/>
      <c r="E41" s="333"/>
      <c r="F41" s="333"/>
      <c r="G41" s="333"/>
      <c r="H41" s="333"/>
      <c r="I41" s="350"/>
      <c r="J41" s="460"/>
      <c r="K41" s="243"/>
      <c r="L41" s="243"/>
      <c r="M41" s="243"/>
      <c r="N41" s="243"/>
      <c r="O41" s="243"/>
      <c r="P41" s="243"/>
      <c r="Q41" s="243"/>
      <c r="R41" s="243"/>
      <c r="S41" s="243"/>
      <c r="T41" s="458"/>
      <c r="U41" s="458"/>
      <c r="V41" s="458"/>
      <c r="W41" s="458"/>
      <c r="X41" s="458"/>
      <c r="Y41" s="235"/>
      <c r="Z41" s="235"/>
      <c r="AA41" s="458"/>
      <c r="AB41" s="458"/>
      <c r="AC41" s="458"/>
      <c r="AD41" s="458"/>
      <c r="AE41" s="235"/>
      <c r="AF41" s="235"/>
      <c r="AG41" s="458"/>
      <c r="AH41" s="458"/>
      <c r="AI41" s="458"/>
      <c r="AJ41" s="458"/>
      <c r="AK41" s="235"/>
      <c r="AL41" s="235"/>
      <c r="AM41" s="36"/>
      <c r="AN41" s="333"/>
      <c r="AO41" s="333"/>
      <c r="AP41" s="333"/>
      <c r="AQ41" s="458"/>
      <c r="AR41" s="458"/>
      <c r="AS41" s="458"/>
      <c r="AT41" s="458"/>
      <c r="AU41" s="458"/>
      <c r="AV41" s="235"/>
      <c r="AW41" s="235"/>
      <c r="AX41" s="458"/>
      <c r="AY41" s="458"/>
      <c r="AZ41" s="458"/>
      <c r="BA41" s="458"/>
      <c r="BB41" s="235"/>
      <c r="BC41" s="235"/>
      <c r="BD41" s="458"/>
      <c r="BE41" s="458"/>
      <c r="BF41" s="458"/>
      <c r="BG41" s="458"/>
      <c r="BH41" s="235"/>
      <c r="BI41" s="235"/>
      <c r="BJ41" s="44"/>
      <c r="BK41" s="44"/>
      <c r="BL41" s="56"/>
      <c r="BM41" s="343"/>
      <c r="BN41" s="344"/>
      <c r="BO41" s="344"/>
      <c r="BP41" s="344"/>
      <c r="BQ41" s="345"/>
      <c r="BR41" s="467"/>
      <c r="BS41" s="468"/>
      <c r="BT41" s="471"/>
      <c r="BU41" s="472"/>
      <c r="CH41" s="40"/>
      <c r="CI41" s="40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0"/>
      <c r="CU41" s="40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27"/>
      <c r="DM41" s="27"/>
      <c r="DN41" s="40"/>
      <c r="DO41" s="40"/>
      <c r="DP41" s="41"/>
      <c r="DQ41" s="41"/>
      <c r="DR41" s="41"/>
      <c r="DS41" s="41"/>
      <c r="DT41" s="41"/>
      <c r="DU41" s="41"/>
      <c r="DV41" s="40"/>
      <c r="DW41" s="40"/>
      <c r="DX41" s="41"/>
      <c r="DY41" s="41"/>
      <c r="DZ41" s="41"/>
      <c r="EA41" s="41"/>
      <c r="EB41" s="41"/>
      <c r="EC41" s="40"/>
      <c r="ED41" s="40"/>
      <c r="EE41" s="41"/>
      <c r="EF41" s="41"/>
      <c r="EG41" s="41"/>
      <c r="EH41" s="41"/>
      <c r="EI41" s="41"/>
      <c r="EJ41" s="49"/>
      <c r="EK41" s="54"/>
      <c r="EL41" s="54"/>
      <c r="EM41" s="54"/>
      <c r="EN41" s="54"/>
      <c r="EO41" s="54"/>
      <c r="EP41" s="26"/>
      <c r="EQ41" s="26"/>
      <c r="ER41" s="28"/>
      <c r="ES41" s="28"/>
    </row>
    <row r="42" spans="3:149" ht="8.25" customHeight="1" x14ac:dyDescent="0.15">
      <c r="C42" s="334" t="s">
        <v>54</v>
      </c>
      <c r="D42" s="339"/>
      <c r="E42" s="339"/>
      <c r="F42" s="339"/>
      <c r="G42" s="339"/>
      <c r="H42" s="339"/>
      <c r="I42" s="340"/>
      <c r="J42" s="197"/>
      <c r="K42" s="159"/>
      <c r="L42" s="207" t="s">
        <v>55</v>
      </c>
      <c r="M42" s="207"/>
      <c r="N42" s="207"/>
      <c r="O42" s="207"/>
      <c r="P42" s="26"/>
      <c r="Q42" s="159"/>
      <c r="R42" s="159"/>
      <c r="S42" s="207" t="s">
        <v>56</v>
      </c>
      <c r="T42" s="207"/>
      <c r="U42" s="207"/>
      <c r="V42" s="207"/>
      <c r="W42" s="207"/>
      <c r="X42" s="207"/>
      <c r="Y42" s="26"/>
      <c r="Z42" s="159"/>
      <c r="AA42" s="159"/>
      <c r="AB42" s="160" t="s">
        <v>57</v>
      </c>
      <c r="AC42" s="160"/>
      <c r="AD42" s="160"/>
      <c r="AE42" s="160"/>
      <c r="AF42" s="160"/>
      <c r="AG42" s="160"/>
      <c r="AH42" s="160"/>
      <c r="AI42" s="236"/>
      <c r="AJ42" s="236"/>
      <c r="AK42" s="160" t="s">
        <v>58</v>
      </c>
      <c r="AL42" s="160"/>
      <c r="AM42" s="160"/>
      <c r="AN42" s="160"/>
      <c r="AO42" s="160"/>
      <c r="AP42" s="160"/>
      <c r="AQ42" s="160"/>
      <c r="AR42" s="236"/>
      <c r="AS42" s="236"/>
      <c r="AT42" s="160" t="s">
        <v>59</v>
      </c>
      <c r="AU42" s="160"/>
      <c r="AV42" s="160"/>
      <c r="AW42" s="160"/>
      <c r="AX42" s="160"/>
      <c r="AY42" s="160"/>
      <c r="AZ42" s="160"/>
      <c r="BA42" s="236" t="s">
        <v>20</v>
      </c>
      <c r="BB42" s="236"/>
      <c r="BC42" s="233" t="s">
        <v>60</v>
      </c>
      <c r="BD42" s="233"/>
      <c r="BE42" s="159"/>
      <c r="BF42" s="159"/>
      <c r="BG42" s="160" t="s">
        <v>61</v>
      </c>
      <c r="BH42" s="160"/>
      <c r="BI42" s="160"/>
      <c r="BJ42" s="160"/>
      <c r="BK42" s="160"/>
      <c r="BL42" s="453"/>
      <c r="BM42" s="453"/>
      <c r="BN42" s="453"/>
      <c r="BO42" s="453"/>
      <c r="BP42" s="453"/>
      <c r="BQ42" s="453"/>
      <c r="BR42" s="453"/>
      <c r="BS42" s="453"/>
      <c r="BT42" s="453"/>
      <c r="BU42" s="239" t="s">
        <v>34</v>
      </c>
    </row>
    <row r="43" spans="3:149" ht="8.25" customHeight="1" x14ac:dyDescent="0.15">
      <c r="C43" s="367"/>
      <c r="D43" s="341"/>
      <c r="E43" s="341"/>
      <c r="F43" s="341"/>
      <c r="G43" s="341"/>
      <c r="H43" s="341"/>
      <c r="I43" s="342"/>
      <c r="J43" s="197"/>
      <c r="K43" s="159"/>
      <c r="L43" s="207"/>
      <c r="M43" s="207"/>
      <c r="N43" s="207"/>
      <c r="O43" s="207"/>
      <c r="P43" s="26"/>
      <c r="Q43" s="159"/>
      <c r="R43" s="159"/>
      <c r="S43" s="207"/>
      <c r="T43" s="207"/>
      <c r="U43" s="207"/>
      <c r="V43" s="207"/>
      <c r="W43" s="207"/>
      <c r="X43" s="207"/>
      <c r="Y43" s="26"/>
      <c r="Z43" s="159"/>
      <c r="AA43" s="159"/>
      <c r="AB43" s="207"/>
      <c r="AC43" s="207"/>
      <c r="AD43" s="207"/>
      <c r="AE43" s="207"/>
      <c r="AF43" s="207"/>
      <c r="AG43" s="207"/>
      <c r="AH43" s="207"/>
      <c r="AI43" s="237"/>
      <c r="AJ43" s="237"/>
      <c r="AK43" s="207"/>
      <c r="AL43" s="207"/>
      <c r="AM43" s="207"/>
      <c r="AN43" s="207"/>
      <c r="AO43" s="207"/>
      <c r="AP43" s="207"/>
      <c r="AQ43" s="207"/>
      <c r="AR43" s="237"/>
      <c r="AS43" s="237"/>
      <c r="AT43" s="207"/>
      <c r="AU43" s="207"/>
      <c r="AV43" s="207"/>
      <c r="AW43" s="207"/>
      <c r="AX43" s="207"/>
      <c r="AY43" s="207"/>
      <c r="AZ43" s="207"/>
      <c r="BA43" s="237"/>
      <c r="BB43" s="237"/>
      <c r="BC43" s="234"/>
      <c r="BD43" s="234"/>
      <c r="BE43" s="159"/>
      <c r="BF43" s="159"/>
      <c r="BG43" s="207"/>
      <c r="BH43" s="207"/>
      <c r="BI43" s="207"/>
      <c r="BJ43" s="207"/>
      <c r="BK43" s="207"/>
      <c r="BL43" s="454"/>
      <c r="BM43" s="454"/>
      <c r="BN43" s="454"/>
      <c r="BO43" s="454"/>
      <c r="BP43" s="454"/>
      <c r="BQ43" s="454"/>
      <c r="BR43" s="454"/>
      <c r="BS43" s="454"/>
      <c r="BT43" s="454"/>
      <c r="BU43" s="240"/>
    </row>
    <row r="44" spans="3:149" ht="8.25" customHeight="1" x14ac:dyDescent="0.15">
      <c r="C44" s="343"/>
      <c r="D44" s="344"/>
      <c r="E44" s="344"/>
      <c r="F44" s="344"/>
      <c r="G44" s="344"/>
      <c r="H44" s="344"/>
      <c r="I44" s="345"/>
      <c r="J44" s="198"/>
      <c r="K44" s="163"/>
      <c r="L44" s="243"/>
      <c r="M44" s="243"/>
      <c r="N44" s="243"/>
      <c r="O44" s="243"/>
      <c r="P44" s="57"/>
      <c r="Q44" s="163"/>
      <c r="R44" s="163"/>
      <c r="S44" s="243"/>
      <c r="T44" s="243"/>
      <c r="U44" s="243"/>
      <c r="V44" s="243"/>
      <c r="W44" s="243"/>
      <c r="X44" s="243"/>
      <c r="Y44" s="57"/>
      <c r="Z44" s="163"/>
      <c r="AA44" s="163"/>
      <c r="AB44" s="243"/>
      <c r="AC44" s="243"/>
      <c r="AD44" s="243"/>
      <c r="AE44" s="243"/>
      <c r="AF44" s="243"/>
      <c r="AG44" s="243"/>
      <c r="AH44" s="243"/>
      <c r="AI44" s="238"/>
      <c r="AJ44" s="238"/>
      <c r="AK44" s="243"/>
      <c r="AL44" s="243"/>
      <c r="AM44" s="243"/>
      <c r="AN44" s="243"/>
      <c r="AO44" s="243"/>
      <c r="AP44" s="243"/>
      <c r="AQ44" s="243"/>
      <c r="AR44" s="238"/>
      <c r="AS44" s="238"/>
      <c r="AT44" s="243"/>
      <c r="AU44" s="243"/>
      <c r="AV44" s="243"/>
      <c r="AW44" s="243"/>
      <c r="AX44" s="243"/>
      <c r="AY44" s="243"/>
      <c r="AZ44" s="243"/>
      <c r="BA44" s="238"/>
      <c r="BB44" s="238"/>
      <c r="BC44" s="235"/>
      <c r="BD44" s="235"/>
      <c r="BE44" s="163"/>
      <c r="BF44" s="163"/>
      <c r="BG44" s="243"/>
      <c r="BH44" s="243"/>
      <c r="BI44" s="243"/>
      <c r="BJ44" s="243"/>
      <c r="BK44" s="243"/>
      <c r="BL44" s="455"/>
      <c r="BM44" s="455"/>
      <c r="BN44" s="455"/>
      <c r="BO44" s="455"/>
      <c r="BP44" s="455"/>
      <c r="BQ44" s="455"/>
      <c r="BR44" s="455"/>
      <c r="BS44" s="455"/>
      <c r="BT44" s="455"/>
      <c r="BU44" s="241"/>
    </row>
    <row r="45" spans="3:149" ht="8.25" customHeight="1" x14ac:dyDescent="0.15">
      <c r="C45" s="334" t="s">
        <v>62</v>
      </c>
      <c r="D45" s="233"/>
      <c r="E45" s="233"/>
      <c r="F45" s="233"/>
      <c r="G45" s="233"/>
      <c r="H45" s="233"/>
      <c r="I45" s="239"/>
      <c r="J45" s="197"/>
      <c r="K45" s="159"/>
      <c r="L45" s="160" t="s">
        <v>63</v>
      </c>
      <c r="M45" s="160"/>
      <c r="N45" s="160"/>
      <c r="O45" s="160"/>
      <c r="P45" s="160"/>
      <c r="Q45" s="160"/>
      <c r="R45" s="160"/>
      <c r="S45" s="39"/>
      <c r="T45" s="158"/>
      <c r="U45" s="158"/>
      <c r="V45" s="160" t="s">
        <v>64</v>
      </c>
      <c r="W45" s="160"/>
      <c r="X45" s="160"/>
      <c r="Y45" s="160"/>
      <c r="Z45" s="160"/>
      <c r="AA45" s="160"/>
      <c r="AB45" s="160"/>
      <c r="AC45" s="39"/>
      <c r="AD45" s="158"/>
      <c r="AE45" s="158"/>
      <c r="AF45" s="160" t="s">
        <v>65</v>
      </c>
      <c r="AG45" s="160"/>
      <c r="AH45" s="160"/>
      <c r="AI45" s="160"/>
      <c r="AJ45" s="160"/>
      <c r="AK45" s="160"/>
      <c r="AL45" s="160"/>
      <c r="AM45" s="39"/>
      <c r="AN45" s="158"/>
      <c r="AO45" s="158"/>
      <c r="AP45" s="160" t="s">
        <v>66</v>
      </c>
      <c r="AQ45" s="160"/>
      <c r="AR45" s="160"/>
      <c r="AS45" s="160"/>
      <c r="AT45" s="160"/>
      <c r="AU45" s="160"/>
      <c r="AV45" s="160"/>
      <c r="AW45" s="39"/>
      <c r="AX45" s="158"/>
      <c r="AY45" s="158"/>
      <c r="AZ45" s="160" t="s">
        <v>67</v>
      </c>
      <c r="BA45" s="160"/>
      <c r="BB45" s="160"/>
      <c r="BC45" s="160"/>
      <c r="BD45" s="160"/>
      <c r="BE45" s="453"/>
      <c r="BF45" s="453"/>
      <c r="BG45" s="453"/>
      <c r="BH45" s="453"/>
      <c r="BI45" s="453"/>
      <c r="BJ45" s="453"/>
      <c r="BK45" s="453"/>
      <c r="BL45" s="453"/>
      <c r="BM45" s="453"/>
      <c r="BN45" s="453"/>
      <c r="BO45" s="453"/>
      <c r="BP45" s="453"/>
      <c r="BQ45" s="453"/>
      <c r="BR45" s="453"/>
      <c r="BS45" s="453"/>
      <c r="BT45" s="453"/>
      <c r="BU45" s="239" t="s">
        <v>68</v>
      </c>
    </row>
    <row r="46" spans="3:149" ht="8.25" customHeight="1" x14ac:dyDescent="0.15">
      <c r="C46" s="335"/>
      <c r="D46" s="234"/>
      <c r="E46" s="234"/>
      <c r="F46" s="234"/>
      <c r="G46" s="234"/>
      <c r="H46" s="234"/>
      <c r="I46" s="240"/>
      <c r="J46" s="197"/>
      <c r="K46" s="159"/>
      <c r="L46" s="207"/>
      <c r="M46" s="207"/>
      <c r="N46" s="207"/>
      <c r="O46" s="207"/>
      <c r="P46" s="207"/>
      <c r="Q46" s="207"/>
      <c r="R46" s="207"/>
      <c r="S46" s="42"/>
      <c r="T46" s="159"/>
      <c r="U46" s="159"/>
      <c r="V46" s="207"/>
      <c r="W46" s="207"/>
      <c r="X46" s="207"/>
      <c r="Y46" s="207"/>
      <c r="Z46" s="207"/>
      <c r="AA46" s="207"/>
      <c r="AB46" s="207"/>
      <c r="AC46" s="42"/>
      <c r="AD46" s="159"/>
      <c r="AE46" s="159"/>
      <c r="AF46" s="207"/>
      <c r="AG46" s="207"/>
      <c r="AH46" s="207"/>
      <c r="AI46" s="207"/>
      <c r="AJ46" s="207"/>
      <c r="AK46" s="207"/>
      <c r="AL46" s="207"/>
      <c r="AM46" s="42"/>
      <c r="AN46" s="159"/>
      <c r="AO46" s="159"/>
      <c r="AP46" s="207"/>
      <c r="AQ46" s="207"/>
      <c r="AR46" s="207"/>
      <c r="AS46" s="207"/>
      <c r="AT46" s="207"/>
      <c r="AU46" s="207"/>
      <c r="AV46" s="207"/>
      <c r="AW46" s="42"/>
      <c r="AX46" s="159"/>
      <c r="AY46" s="159"/>
      <c r="AZ46" s="207"/>
      <c r="BA46" s="207"/>
      <c r="BB46" s="207"/>
      <c r="BC46" s="207"/>
      <c r="BD46" s="207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240"/>
    </row>
    <row r="47" spans="3:149" ht="8.25" customHeight="1" x14ac:dyDescent="0.15">
      <c r="C47" s="336"/>
      <c r="D47" s="235"/>
      <c r="E47" s="235"/>
      <c r="F47" s="235"/>
      <c r="G47" s="235"/>
      <c r="H47" s="235"/>
      <c r="I47" s="241"/>
      <c r="J47" s="198"/>
      <c r="K47" s="163"/>
      <c r="L47" s="243"/>
      <c r="M47" s="243"/>
      <c r="N47" s="243"/>
      <c r="O47" s="243"/>
      <c r="P47" s="243"/>
      <c r="Q47" s="243"/>
      <c r="R47" s="243"/>
      <c r="S47" s="45"/>
      <c r="T47" s="163"/>
      <c r="U47" s="163"/>
      <c r="V47" s="243"/>
      <c r="W47" s="243"/>
      <c r="X47" s="243"/>
      <c r="Y47" s="243"/>
      <c r="Z47" s="243"/>
      <c r="AA47" s="243"/>
      <c r="AB47" s="243"/>
      <c r="AC47" s="45"/>
      <c r="AD47" s="163"/>
      <c r="AE47" s="163"/>
      <c r="AF47" s="243"/>
      <c r="AG47" s="243"/>
      <c r="AH47" s="243"/>
      <c r="AI47" s="243"/>
      <c r="AJ47" s="243"/>
      <c r="AK47" s="243"/>
      <c r="AL47" s="243"/>
      <c r="AM47" s="45"/>
      <c r="AN47" s="163"/>
      <c r="AO47" s="163"/>
      <c r="AP47" s="243"/>
      <c r="AQ47" s="243"/>
      <c r="AR47" s="243"/>
      <c r="AS47" s="243"/>
      <c r="AT47" s="243"/>
      <c r="AU47" s="243"/>
      <c r="AV47" s="243"/>
      <c r="AW47" s="45"/>
      <c r="AX47" s="163"/>
      <c r="AY47" s="163"/>
      <c r="AZ47" s="243"/>
      <c r="BA47" s="243"/>
      <c r="BB47" s="243"/>
      <c r="BC47" s="243"/>
      <c r="BD47" s="243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5"/>
      <c r="BU47" s="241"/>
    </row>
    <row r="48" spans="3:149" ht="8.25" customHeight="1" x14ac:dyDescent="0.15">
      <c r="C48" s="366" t="s">
        <v>69</v>
      </c>
      <c r="D48" s="445"/>
      <c r="E48" s="445"/>
      <c r="F48" s="445"/>
      <c r="G48" s="445"/>
      <c r="H48" s="445"/>
      <c r="I48" s="446"/>
      <c r="J48" s="197"/>
      <c r="K48" s="159"/>
      <c r="L48" s="160" t="s">
        <v>70</v>
      </c>
      <c r="M48" s="160"/>
      <c r="N48" s="160"/>
      <c r="O48" s="160"/>
      <c r="P48" s="39"/>
      <c r="Q48" s="158"/>
      <c r="R48" s="158"/>
      <c r="S48" s="444" t="s">
        <v>71</v>
      </c>
      <c r="T48" s="444"/>
      <c r="U48" s="39"/>
      <c r="V48" s="158"/>
      <c r="W48" s="158"/>
      <c r="X48" s="444" t="s">
        <v>72</v>
      </c>
      <c r="Y48" s="444"/>
      <c r="Z48" s="39"/>
      <c r="AA48" s="158"/>
      <c r="AB48" s="158"/>
      <c r="AC48" s="444" t="s">
        <v>73</v>
      </c>
      <c r="AD48" s="444"/>
      <c r="AE48" s="39"/>
      <c r="AF48" s="158"/>
      <c r="AG48" s="158"/>
      <c r="AH48" s="444" t="s">
        <v>74</v>
      </c>
      <c r="AI48" s="444"/>
      <c r="AJ48" s="39"/>
      <c r="AK48" s="158"/>
      <c r="AL48" s="158"/>
      <c r="AM48" s="444" t="s">
        <v>75</v>
      </c>
      <c r="AN48" s="444"/>
      <c r="AO48" s="39"/>
      <c r="AP48" s="158"/>
      <c r="AQ48" s="158"/>
      <c r="AR48" s="444" t="s">
        <v>76</v>
      </c>
      <c r="AS48" s="444"/>
      <c r="AT48" s="39"/>
      <c r="AU48" s="158"/>
      <c r="AV48" s="158"/>
      <c r="AW48" s="444" t="s">
        <v>77</v>
      </c>
      <c r="AX48" s="444"/>
      <c r="AY48" s="39"/>
      <c r="AZ48" s="158"/>
      <c r="BA48" s="158"/>
      <c r="BB48" s="444" t="s">
        <v>78</v>
      </c>
      <c r="BC48" s="444"/>
      <c r="BD48" s="39"/>
      <c r="BE48" s="39"/>
      <c r="BF48" s="39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9"/>
    </row>
    <row r="49" spans="3:77" ht="8.25" customHeight="1" x14ac:dyDescent="0.15">
      <c r="C49" s="447"/>
      <c r="D49" s="448"/>
      <c r="E49" s="448"/>
      <c r="F49" s="448"/>
      <c r="G49" s="448"/>
      <c r="H49" s="448"/>
      <c r="I49" s="449"/>
      <c r="J49" s="197"/>
      <c r="K49" s="159"/>
      <c r="L49" s="207"/>
      <c r="M49" s="207"/>
      <c r="N49" s="207"/>
      <c r="O49" s="207"/>
      <c r="P49" s="42"/>
      <c r="Q49" s="159"/>
      <c r="R49" s="159"/>
      <c r="S49" s="380"/>
      <c r="T49" s="380"/>
      <c r="U49" s="42"/>
      <c r="V49" s="159"/>
      <c r="W49" s="159"/>
      <c r="X49" s="380"/>
      <c r="Y49" s="380"/>
      <c r="Z49" s="42"/>
      <c r="AA49" s="159"/>
      <c r="AB49" s="159"/>
      <c r="AC49" s="380"/>
      <c r="AD49" s="380"/>
      <c r="AE49" s="42"/>
      <c r="AF49" s="159"/>
      <c r="AG49" s="159"/>
      <c r="AH49" s="380"/>
      <c r="AI49" s="380"/>
      <c r="AJ49" s="42"/>
      <c r="AK49" s="159"/>
      <c r="AL49" s="159"/>
      <c r="AM49" s="380"/>
      <c r="AN49" s="380"/>
      <c r="AO49" s="42"/>
      <c r="AP49" s="159"/>
      <c r="AQ49" s="159"/>
      <c r="AR49" s="380"/>
      <c r="AS49" s="380"/>
      <c r="AT49" s="42"/>
      <c r="AU49" s="159"/>
      <c r="AV49" s="159"/>
      <c r="AW49" s="380"/>
      <c r="AX49" s="380"/>
      <c r="AY49" s="42"/>
      <c r="AZ49" s="159"/>
      <c r="BA49" s="159"/>
      <c r="BB49" s="380"/>
      <c r="BC49" s="380"/>
      <c r="BD49" s="42"/>
      <c r="BE49" s="42"/>
      <c r="BF49" s="42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60"/>
    </row>
    <row r="50" spans="3:77" ht="8.25" customHeight="1" x14ac:dyDescent="0.15">
      <c r="C50" s="450"/>
      <c r="D50" s="451"/>
      <c r="E50" s="451"/>
      <c r="F50" s="451"/>
      <c r="G50" s="451"/>
      <c r="H50" s="451"/>
      <c r="I50" s="452"/>
      <c r="J50" s="198"/>
      <c r="K50" s="163"/>
      <c r="L50" s="243"/>
      <c r="M50" s="243"/>
      <c r="N50" s="243"/>
      <c r="O50" s="243"/>
      <c r="P50" s="45"/>
      <c r="Q50" s="163"/>
      <c r="R50" s="163"/>
      <c r="S50" s="214"/>
      <c r="T50" s="214"/>
      <c r="U50" s="45"/>
      <c r="V50" s="163"/>
      <c r="W50" s="163"/>
      <c r="X50" s="214"/>
      <c r="Y50" s="214"/>
      <c r="Z50" s="45"/>
      <c r="AA50" s="163"/>
      <c r="AB50" s="163"/>
      <c r="AC50" s="214"/>
      <c r="AD50" s="214"/>
      <c r="AE50" s="45"/>
      <c r="AF50" s="163"/>
      <c r="AG50" s="163"/>
      <c r="AH50" s="214"/>
      <c r="AI50" s="214"/>
      <c r="AJ50" s="45"/>
      <c r="AK50" s="163"/>
      <c r="AL50" s="163"/>
      <c r="AM50" s="214"/>
      <c r="AN50" s="214"/>
      <c r="AO50" s="45"/>
      <c r="AP50" s="163"/>
      <c r="AQ50" s="163"/>
      <c r="AR50" s="214"/>
      <c r="AS50" s="214"/>
      <c r="AT50" s="45"/>
      <c r="AU50" s="163"/>
      <c r="AV50" s="163"/>
      <c r="AW50" s="214"/>
      <c r="AX50" s="214"/>
      <c r="AY50" s="45"/>
      <c r="AZ50" s="163"/>
      <c r="BA50" s="163"/>
      <c r="BB50" s="214"/>
      <c r="BC50" s="214"/>
      <c r="BD50" s="45"/>
      <c r="BE50" s="45"/>
      <c r="BF50" s="45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2"/>
    </row>
    <row r="51" spans="3:77" ht="8.25" customHeight="1" x14ac:dyDescent="0.15">
      <c r="C51" s="366" t="s">
        <v>79</v>
      </c>
      <c r="D51" s="445"/>
      <c r="E51" s="445"/>
      <c r="F51" s="445"/>
      <c r="G51" s="445"/>
      <c r="H51" s="445"/>
      <c r="I51" s="446"/>
      <c r="J51" s="197"/>
      <c r="K51" s="159"/>
      <c r="L51" s="160" t="s">
        <v>70</v>
      </c>
      <c r="M51" s="160"/>
      <c r="N51" s="160"/>
      <c r="O51" s="160"/>
      <c r="P51" s="39"/>
      <c r="Q51" s="158"/>
      <c r="R51" s="158"/>
      <c r="S51" s="444" t="s">
        <v>80</v>
      </c>
      <c r="T51" s="444"/>
      <c r="U51" s="39"/>
      <c r="V51" s="158"/>
      <c r="W51" s="158"/>
      <c r="X51" s="444" t="s">
        <v>81</v>
      </c>
      <c r="Y51" s="444"/>
      <c r="Z51" s="444"/>
      <c r="AA51" s="39"/>
      <c r="AB51" s="158"/>
      <c r="AC51" s="158"/>
      <c r="AD51" s="444" t="s">
        <v>82</v>
      </c>
      <c r="AE51" s="444"/>
      <c r="AF51" s="444"/>
      <c r="AG51" s="39"/>
      <c r="AH51" s="158"/>
      <c r="AI51" s="158"/>
      <c r="AJ51" s="444" t="s">
        <v>83</v>
      </c>
      <c r="AK51" s="444"/>
      <c r="AL51" s="444"/>
      <c r="AM51" s="39"/>
      <c r="AN51" s="158"/>
      <c r="AO51" s="158"/>
      <c r="AP51" s="444" t="s">
        <v>84</v>
      </c>
      <c r="AQ51" s="444"/>
      <c r="AR51" s="444"/>
      <c r="AS51" s="39"/>
      <c r="AT51" s="158"/>
      <c r="AU51" s="158"/>
      <c r="AV51" s="444" t="s">
        <v>85</v>
      </c>
      <c r="AW51" s="444"/>
      <c r="AX51" s="39"/>
      <c r="AY51" s="158"/>
      <c r="AZ51" s="158"/>
      <c r="BA51" s="444" t="s">
        <v>86</v>
      </c>
      <c r="BB51" s="444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9"/>
    </row>
    <row r="52" spans="3:77" ht="8.25" customHeight="1" x14ac:dyDescent="0.15">
      <c r="C52" s="447"/>
      <c r="D52" s="448"/>
      <c r="E52" s="448"/>
      <c r="F52" s="448"/>
      <c r="G52" s="448"/>
      <c r="H52" s="448"/>
      <c r="I52" s="449"/>
      <c r="J52" s="197"/>
      <c r="K52" s="159"/>
      <c r="L52" s="207"/>
      <c r="M52" s="207"/>
      <c r="N52" s="207"/>
      <c r="O52" s="207"/>
      <c r="P52" s="42"/>
      <c r="Q52" s="159"/>
      <c r="R52" s="159"/>
      <c r="S52" s="380"/>
      <c r="T52" s="380"/>
      <c r="U52" s="42"/>
      <c r="V52" s="159"/>
      <c r="W52" s="159"/>
      <c r="X52" s="380"/>
      <c r="Y52" s="380"/>
      <c r="Z52" s="380"/>
      <c r="AA52" s="42"/>
      <c r="AB52" s="159"/>
      <c r="AC52" s="159"/>
      <c r="AD52" s="380"/>
      <c r="AE52" s="380"/>
      <c r="AF52" s="380"/>
      <c r="AG52" s="42"/>
      <c r="AH52" s="159"/>
      <c r="AI52" s="159"/>
      <c r="AJ52" s="380"/>
      <c r="AK52" s="380"/>
      <c r="AL52" s="380"/>
      <c r="AM52" s="42"/>
      <c r="AN52" s="159"/>
      <c r="AO52" s="159"/>
      <c r="AP52" s="380"/>
      <c r="AQ52" s="380"/>
      <c r="AR52" s="380"/>
      <c r="AS52" s="42"/>
      <c r="AT52" s="159"/>
      <c r="AU52" s="159"/>
      <c r="AV52" s="380"/>
      <c r="AW52" s="380"/>
      <c r="AX52" s="42"/>
      <c r="AY52" s="159"/>
      <c r="AZ52" s="159"/>
      <c r="BA52" s="380"/>
      <c r="BB52" s="380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60"/>
    </row>
    <row r="53" spans="3:77" ht="8.25" customHeight="1" x14ac:dyDescent="0.15">
      <c r="C53" s="343"/>
      <c r="D53" s="344"/>
      <c r="E53" s="344"/>
      <c r="F53" s="344"/>
      <c r="G53" s="344"/>
      <c r="H53" s="344"/>
      <c r="I53" s="345"/>
      <c r="J53" s="198"/>
      <c r="K53" s="163"/>
      <c r="L53" s="214"/>
      <c r="M53" s="214"/>
      <c r="N53" s="214"/>
      <c r="O53" s="214"/>
      <c r="P53" s="45"/>
      <c r="Q53" s="163"/>
      <c r="R53" s="163"/>
      <c r="S53" s="214"/>
      <c r="T53" s="214"/>
      <c r="U53" s="45"/>
      <c r="V53" s="163"/>
      <c r="W53" s="163"/>
      <c r="X53" s="214"/>
      <c r="Y53" s="214"/>
      <c r="Z53" s="214"/>
      <c r="AA53" s="45"/>
      <c r="AB53" s="163"/>
      <c r="AC53" s="163"/>
      <c r="AD53" s="214"/>
      <c r="AE53" s="214"/>
      <c r="AF53" s="214"/>
      <c r="AG53" s="45"/>
      <c r="AH53" s="163"/>
      <c r="AI53" s="163"/>
      <c r="AJ53" s="214"/>
      <c r="AK53" s="214"/>
      <c r="AL53" s="214"/>
      <c r="AM53" s="45"/>
      <c r="AN53" s="163"/>
      <c r="AO53" s="163"/>
      <c r="AP53" s="214"/>
      <c r="AQ53" s="214"/>
      <c r="AR53" s="214"/>
      <c r="AS53" s="45"/>
      <c r="AT53" s="163"/>
      <c r="AU53" s="163"/>
      <c r="AV53" s="214"/>
      <c r="AW53" s="214"/>
      <c r="AX53" s="45"/>
      <c r="AY53" s="163"/>
      <c r="AZ53" s="163"/>
      <c r="BA53" s="214"/>
      <c r="BB53" s="214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2"/>
    </row>
    <row r="54" spans="3:77" ht="3" customHeight="1" x14ac:dyDescent="0.15">
      <c r="C54" s="54"/>
      <c r="D54" s="54"/>
      <c r="E54" s="54"/>
      <c r="F54" s="54"/>
      <c r="G54" s="54"/>
      <c r="H54" s="54"/>
      <c r="I54" s="54"/>
      <c r="J54" s="40"/>
      <c r="K54" s="40"/>
      <c r="L54" s="63"/>
      <c r="M54" s="63"/>
      <c r="N54" s="63"/>
      <c r="O54" s="63"/>
      <c r="P54" s="42"/>
      <c r="Q54" s="40"/>
      <c r="R54" s="40"/>
      <c r="S54" s="63"/>
      <c r="T54" s="63"/>
      <c r="U54" s="42"/>
      <c r="V54" s="40"/>
      <c r="W54" s="40"/>
      <c r="X54" s="63"/>
      <c r="Y54" s="63"/>
      <c r="Z54" s="63"/>
      <c r="AA54" s="42"/>
      <c r="AB54" s="40"/>
      <c r="AC54" s="40"/>
      <c r="AD54" s="63"/>
      <c r="AE54" s="63"/>
      <c r="AF54" s="63"/>
      <c r="AG54" s="42"/>
      <c r="AH54" s="40"/>
      <c r="AI54" s="40"/>
      <c r="AJ54" s="63"/>
      <c r="AK54" s="63"/>
      <c r="AL54" s="63"/>
      <c r="AM54" s="42"/>
      <c r="AN54" s="40"/>
      <c r="AO54" s="40"/>
      <c r="AP54" s="63"/>
      <c r="AQ54" s="63"/>
      <c r="AR54" s="63"/>
      <c r="AS54" s="42"/>
      <c r="AT54" s="40"/>
      <c r="AU54" s="40"/>
      <c r="AV54" s="63"/>
      <c r="AW54" s="63"/>
      <c r="AX54" s="42"/>
      <c r="AY54" s="40"/>
      <c r="AZ54" s="40"/>
      <c r="BA54" s="63"/>
      <c r="BB54" s="63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</row>
    <row r="55" spans="3:77" ht="8.25" customHeight="1" x14ac:dyDescent="0.15">
      <c r="C55" s="134" t="s">
        <v>87</v>
      </c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2"/>
    </row>
    <row r="56" spans="3:77" ht="8.25" customHeight="1" x14ac:dyDescent="0.15">
      <c r="C56" s="313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4"/>
      <c r="BU56" s="346"/>
    </row>
    <row r="57" spans="3:77" ht="8.25" customHeight="1" x14ac:dyDescent="0.15">
      <c r="C57" s="334" t="s">
        <v>88</v>
      </c>
      <c r="D57" s="233"/>
      <c r="E57" s="233"/>
      <c r="F57" s="233"/>
      <c r="G57" s="233"/>
      <c r="H57" s="233"/>
      <c r="I57" s="239"/>
      <c r="J57" s="317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441" t="s">
        <v>89</v>
      </c>
      <c r="AB57" s="441"/>
      <c r="AC57" s="441"/>
      <c r="AD57" s="403"/>
      <c r="AE57" s="403"/>
      <c r="AF57" s="403"/>
      <c r="AG57" s="426" t="s">
        <v>90</v>
      </c>
      <c r="AH57" s="403"/>
      <c r="AI57" s="403"/>
      <c r="AJ57" s="403"/>
      <c r="AK57" s="426" t="s">
        <v>91</v>
      </c>
      <c r="AL57" s="426"/>
      <c r="AM57" s="429"/>
      <c r="AN57" s="429"/>
      <c r="AO57" s="429"/>
      <c r="AP57" s="429"/>
      <c r="AQ57" s="429"/>
      <c r="AR57" s="432" t="s">
        <v>34</v>
      </c>
      <c r="AS57" s="435" t="s">
        <v>92</v>
      </c>
      <c r="AT57" s="436"/>
      <c r="AU57" s="436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5"/>
      <c r="BG57" s="366" t="s">
        <v>93</v>
      </c>
      <c r="BH57" s="390"/>
      <c r="BI57" s="390"/>
      <c r="BJ57" s="390"/>
      <c r="BK57" s="196"/>
      <c r="BL57" s="158"/>
      <c r="BM57" s="160" t="s">
        <v>94</v>
      </c>
      <c r="BN57" s="205"/>
      <c r="BO57" s="205"/>
      <c r="BP57" s="46"/>
      <c r="BQ57" s="158"/>
      <c r="BR57" s="158"/>
      <c r="BS57" s="160" t="s">
        <v>95</v>
      </c>
      <c r="BT57" s="205"/>
      <c r="BU57" s="206"/>
    </row>
    <row r="58" spans="3:77" ht="8.25" customHeight="1" x14ac:dyDescent="0.15">
      <c r="C58" s="335"/>
      <c r="D58" s="234"/>
      <c r="E58" s="234"/>
      <c r="F58" s="234"/>
      <c r="G58" s="234"/>
      <c r="H58" s="234"/>
      <c r="I58" s="240"/>
      <c r="J58" s="318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442"/>
      <c r="AB58" s="442"/>
      <c r="AC58" s="442"/>
      <c r="AD58" s="404"/>
      <c r="AE58" s="404"/>
      <c r="AF58" s="404"/>
      <c r="AG58" s="427"/>
      <c r="AH58" s="404"/>
      <c r="AI58" s="404"/>
      <c r="AJ58" s="404"/>
      <c r="AK58" s="427"/>
      <c r="AL58" s="427"/>
      <c r="AM58" s="430"/>
      <c r="AN58" s="430"/>
      <c r="AO58" s="430"/>
      <c r="AP58" s="430"/>
      <c r="AQ58" s="430"/>
      <c r="AR58" s="433"/>
      <c r="AS58" s="437"/>
      <c r="AT58" s="438"/>
      <c r="AU58" s="438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7"/>
      <c r="BG58" s="391"/>
      <c r="BH58" s="392"/>
      <c r="BI58" s="392"/>
      <c r="BJ58" s="392"/>
      <c r="BK58" s="197"/>
      <c r="BL58" s="159"/>
      <c r="BM58" s="208"/>
      <c r="BN58" s="208"/>
      <c r="BO58" s="208"/>
      <c r="BP58" s="48"/>
      <c r="BQ58" s="159"/>
      <c r="BR58" s="159"/>
      <c r="BS58" s="208"/>
      <c r="BT58" s="208"/>
      <c r="BU58" s="209"/>
    </row>
    <row r="59" spans="3:77" ht="8.25" customHeight="1" x14ac:dyDescent="0.15">
      <c r="C59" s="343"/>
      <c r="D59" s="344"/>
      <c r="E59" s="344"/>
      <c r="F59" s="344"/>
      <c r="G59" s="344"/>
      <c r="H59" s="344"/>
      <c r="I59" s="345"/>
      <c r="J59" s="319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443"/>
      <c r="AB59" s="443"/>
      <c r="AC59" s="443"/>
      <c r="AD59" s="405"/>
      <c r="AE59" s="405"/>
      <c r="AF59" s="405"/>
      <c r="AG59" s="428"/>
      <c r="AH59" s="405"/>
      <c r="AI59" s="405"/>
      <c r="AJ59" s="405"/>
      <c r="AK59" s="428"/>
      <c r="AL59" s="428"/>
      <c r="AM59" s="431"/>
      <c r="AN59" s="431"/>
      <c r="AO59" s="431"/>
      <c r="AP59" s="431"/>
      <c r="AQ59" s="431"/>
      <c r="AR59" s="434"/>
      <c r="AS59" s="439"/>
      <c r="AT59" s="440"/>
      <c r="AU59" s="440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9"/>
      <c r="BG59" s="393"/>
      <c r="BH59" s="394"/>
      <c r="BI59" s="394"/>
      <c r="BJ59" s="394"/>
      <c r="BK59" s="198"/>
      <c r="BL59" s="163"/>
      <c r="BM59" s="214"/>
      <c r="BN59" s="214"/>
      <c r="BO59" s="214"/>
      <c r="BP59" s="51"/>
      <c r="BQ59" s="163"/>
      <c r="BR59" s="163"/>
      <c r="BS59" s="214"/>
      <c r="BT59" s="214"/>
      <c r="BU59" s="215"/>
    </row>
    <row r="60" spans="3:77" ht="8.25" customHeight="1" x14ac:dyDescent="0.15">
      <c r="C60" s="334" t="s">
        <v>96</v>
      </c>
      <c r="D60" s="233"/>
      <c r="E60" s="233"/>
      <c r="F60" s="233"/>
      <c r="G60" s="233"/>
      <c r="H60" s="233"/>
      <c r="I60" s="239"/>
      <c r="J60" s="317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441" t="s">
        <v>97</v>
      </c>
      <c r="AB60" s="441"/>
      <c r="AC60" s="441"/>
      <c r="AD60" s="403"/>
      <c r="AE60" s="403"/>
      <c r="AF60" s="403"/>
      <c r="AG60" s="426" t="s">
        <v>98</v>
      </c>
      <c r="AH60" s="403"/>
      <c r="AI60" s="403"/>
      <c r="AJ60" s="403"/>
      <c r="AK60" s="426" t="s">
        <v>91</v>
      </c>
      <c r="AL60" s="426"/>
      <c r="AM60" s="429"/>
      <c r="AN60" s="429"/>
      <c r="AO60" s="429"/>
      <c r="AP60" s="429"/>
      <c r="AQ60" s="429"/>
      <c r="AR60" s="432" t="s">
        <v>34</v>
      </c>
      <c r="AS60" s="435" t="s">
        <v>92</v>
      </c>
      <c r="AT60" s="436"/>
      <c r="AU60" s="436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5"/>
      <c r="BG60" s="366" t="s">
        <v>93</v>
      </c>
      <c r="BH60" s="390"/>
      <c r="BI60" s="390"/>
      <c r="BJ60" s="390"/>
      <c r="BK60" s="196"/>
      <c r="BL60" s="158"/>
      <c r="BM60" s="160" t="s">
        <v>99</v>
      </c>
      <c r="BN60" s="205"/>
      <c r="BO60" s="205"/>
      <c r="BP60" s="46"/>
      <c r="BQ60" s="158"/>
      <c r="BR60" s="158"/>
      <c r="BS60" s="160" t="s">
        <v>100</v>
      </c>
      <c r="BT60" s="205"/>
      <c r="BU60" s="206"/>
    </row>
    <row r="61" spans="3:77" ht="8.25" customHeight="1" x14ac:dyDescent="0.15">
      <c r="C61" s="335"/>
      <c r="D61" s="234"/>
      <c r="E61" s="234"/>
      <c r="F61" s="234"/>
      <c r="G61" s="234"/>
      <c r="H61" s="234"/>
      <c r="I61" s="240"/>
      <c r="J61" s="318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442"/>
      <c r="AB61" s="442"/>
      <c r="AC61" s="442"/>
      <c r="AD61" s="404"/>
      <c r="AE61" s="404"/>
      <c r="AF61" s="404"/>
      <c r="AG61" s="427"/>
      <c r="AH61" s="404"/>
      <c r="AI61" s="404"/>
      <c r="AJ61" s="404"/>
      <c r="AK61" s="427"/>
      <c r="AL61" s="427"/>
      <c r="AM61" s="430"/>
      <c r="AN61" s="430"/>
      <c r="AO61" s="430"/>
      <c r="AP61" s="430"/>
      <c r="AQ61" s="430"/>
      <c r="AR61" s="433"/>
      <c r="AS61" s="437"/>
      <c r="AT61" s="438"/>
      <c r="AU61" s="438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7"/>
      <c r="BG61" s="391"/>
      <c r="BH61" s="392"/>
      <c r="BI61" s="392"/>
      <c r="BJ61" s="392"/>
      <c r="BK61" s="197"/>
      <c r="BL61" s="159"/>
      <c r="BM61" s="208"/>
      <c r="BN61" s="208"/>
      <c r="BO61" s="208"/>
      <c r="BP61" s="48"/>
      <c r="BQ61" s="159"/>
      <c r="BR61" s="159"/>
      <c r="BS61" s="208"/>
      <c r="BT61" s="208"/>
      <c r="BU61" s="209"/>
    </row>
    <row r="62" spans="3:77" ht="8.25" customHeight="1" x14ac:dyDescent="0.15">
      <c r="C62" s="343"/>
      <c r="D62" s="344"/>
      <c r="E62" s="344"/>
      <c r="F62" s="344"/>
      <c r="G62" s="344"/>
      <c r="H62" s="344"/>
      <c r="I62" s="345"/>
      <c r="J62" s="319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443"/>
      <c r="AB62" s="443"/>
      <c r="AC62" s="443"/>
      <c r="AD62" s="405"/>
      <c r="AE62" s="405"/>
      <c r="AF62" s="405"/>
      <c r="AG62" s="428"/>
      <c r="AH62" s="405"/>
      <c r="AI62" s="405"/>
      <c r="AJ62" s="405"/>
      <c r="AK62" s="428"/>
      <c r="AL62" s="428"/>
      <c r="AM62" s="431"/>
      <c r="AN62" s="431"/>
      <c r="AO62" s="431"/>
      <c r="AP62" s="431"/>
      <c r="AQ62" s="431"/>
      <c r="AR62" s="434"/>
      <c r="AS62" s="439"/>
      <c r="AT62" s="440"/>
      <c r="AU62" s="440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9"/>
      <c r="BG62" s="391"/>
      <c r="BH62" s="392"/>
      <c r="BI62" s="392"/>
      <c r="BJ62" s="392"/>
      <c r="BK62" s="198"/>
      <c r="BL62" s="163"/>
      <c r="BM62" s="214"/>
      <c r="BN62" s="214"/>
      <c r="BO62" s="214"/>
      <c r="BP62" s="48"/>
      <c r="BQ62" s="163"/>
      <c r="BR62" s="163"/>
      <c r="BS62" s="214"/>
      <c r="BT62" s="214"/>
      <c r="BU62" s="215"/>
    </row>
    <row r="63" spans="3:77" ht="8.25" customHeight="1" x14ac:dyDescent="0.15">
      <c r="C63" s="358" t="s">
        <v>101</v>
      </c>
      <c r="D63" s="331"/>
      <c r="E63" s="331"/>
      <c r="F63" s="425"/>
      <c r="G63" s="395" t="s">
        <v>102</v>
      </c>
      <c r="H63" s="396"/>
      <c r="I63" s="396"/>
      <c r="J63" s="396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381" t="s">
        <v>103</v>
      </c>
      <c r="AC63" s="381"/>
      <c r="AD63" s="381"/>
      <c r="AE63" s="403"/>
      <c r="AF63" s="403"/>
      <c r="AG63" s="403"/>
      <c r="AH63" s="403"/>
      <c r="AI63" s="403"/>
      <c r="AJ63" s="406" t="s">
        <v>34</v>
      </c>
      <c r="AK63" s="381" t="s">
        <v>92</v>
      </c>
      <c r="AL63" s="381"/>
      <c r="AM63" s="381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5"/>
      <c r="BG63" s="366" t="s">
        <v>93</v>
      </c>
      <c r="BH63" s="390"/>
      <c r="BI63" s="390"/>
      <c r="BJ63" s="390"/>
      <c r="BK63" s="196"/>
      <c r="BL63" s="158"/>
      <c r="BM63" s="160" t="s">
        <v>99</v>
      </c>
      <c r="BN63" s="205"/>
      <c r="BO63" s="205"/>
      <c r="BP63" s="46"/>
      <c r="BQ63" s="158"/>
      <c r="BR63" s="158"/>
      <c r="BS63" s="160" t="s">
        <v>104</v>
      </c>
      <c r="BT63" s="205"/>
      <c r="BU63" s="206"/>
      <c r="BV63" s="24"/>
      <c r="BW63" s="24"/>
      <c r="BX63" s="24"/>
      <c r="BY63" s="24"/>
    </row>
    <row r="64" spans="3:77" ht="8.25" customHeight="1" x14ac:dyDescent="0.15">
      <c r="C64" s="347"/>
      <c r="D64" s="332"/>
      <c r="E64" s="332"/>
      <c r="F64" s="348"/>
      <c r="G64" s="397"/>
      <c r="H64" s="398"/>
      <c r="I64" s="398"/>
      <c r="J64" s="398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382"/>
      <c r="AC64" s="382"/>
      <c r="AD64" s="382"/>
      <c r="AE64" s="404"/>
      <c r="AF64" s="404"/>
      <c r="AG64" s="404"/>
      <c r="AH64" s="404"/>
      <c r="AI64" s="404"/>
      <c r="AJ64" s="407"/>
      <c r="AK64" s="382"/>
      <c r="AL64" s="382"/>
      <c r="AM64" s="382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7"/>
      <c r="BG64" s="391"/>
      <c r="BH64" s="392"/>
      <c r="BI64" s="392"/>
      <c r="BJ64" s="392"/>
      <c r="BK64" s="197"/>
      <c r="BL64" s="159"/>
      <c r="BM64" s="208"/>
      <c r="BN64" s="208"/>
      <c r="BO64" s="208"/>
      <c r="BP64" s="48"/>
      <c r="BQ64" s="159"/>
      <c r="BR64" s="159"/>
      <c r="BS64" s="208"/>
      <c r="BT64" s="208"/>
      <c r="BU64" s="209"/>
      <c r="BV64" s="24"/>
      <c r="BW64" s="24"/>
      <c r="BX64" s="24"/>
      <c r="BY64" s="24"/>
    </row>
    <row r="65" spans="3:77" ht="8.25" customHeight="1" x14ac:dyDescent="0.15">
      <c r="C65" s="347"/>
      <c r="D65" s="332"/>
      <c r="E65" s="332"/>
      <c r="F65" s="348"/>
      <c r="G65" s="399"/>
      <c r="H65" s="399"/>
      <c r="I65" s="399"/>
      <c r="J65" s="399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3"/>
      <c r="AC65" s="383"/>
      <c r="AD65" s="383"/>
      <c r="AE65" s="405"/>
      <c r="AF65" s="405"/>
      <c r="AG65" s="405"/>
      <c r="AH65" s="405"/>
      <c r="AI65" s="405"/>
      <c r="AJ65" s="408"/>
      <c r="AK65" s="383"/>
      <c r="AL65" s="383"/>
      <c r="AM65" s="383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9"/>
      <c r="BG65" s="391"/>
      <c r="BH65" s="392"/>
      <c r="BI65" s="392"/>
      <c r="BJ65" s="392"/>
      <c r="BK65" s="198"/>
      <c r="BL65" s="163"/>
      <c r="BM65" s="214"/>
      <c r="BN65" s="214"/>
      <c r="BO65" s="214"/>
      <c r="BP65" s="48"/>
      <c r="BQ65" s="163"/>
      <c r="BR65" s="163"/>
      <c r="BS65" s="214"/>
      <c r="BT65" s="214"/>
      <c r="BU65" s="215"/>
      <c r="BV65" s="24"/>
      <c r="BW65" s="24"/>
      <c r="BX65" s="24"/>
      <c r="BY65" s="24"/>
    </row>
    <row r="66" spans="3:77" ht="8.25" customHeight="1" x14ac:dyDescent="0.15">
      <c r="C66" s="347"/>
      <c r="D66" s="332"/>
      <c r="E66" s="332"/>
      <c r="F66" s="348"/>
      <c r="G66" s="395" t="s">
        <v>105</v>
      </c>
      <c r="H66" s="396"/>
      <c r="I66" s="396"/>
      <c r="J66" s="396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381" t="s">
        <v>106</v>
      </c>
      <c r="AC66" s="381"/>
      <c r="AD66" s="381"/>
      <c r="AE66" s="403"/>
      <c r="AF66" s="403"/>
      <c r="AG66" s="403"/>
      <c r="AH66" s="403"/>
      <c r="AI66" s="403"/>
      <c r="AJ66" s="406" t="s">
        <v>34</v>
      </c>
      <c r="AK66" s="381" t="s">
        <v>107</v>
      </c>
      <c r="AL66" s="381"/>
      <c r="AM66" s="381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5"/>
      <c r="BG66" s="366" t="s">
        <v>93</v>
      </c>
      <c r="BH66" s="390"/>
      <c r="BI66" s="390"/>
      <c r="BJ66" s="390"/>
      <c r="BK66" s="196"/>
      <c r="BL66" s="158"/>
      <c r="BM66" s="160" t="s">
        <v>108</v>
      </c>
      <c r="BN66" s="205"/>
      <c r="BO66" s="205"/>
      <c r="BP66" s="46"/>
      <c r="BQ66" s="158"/>
      <c r="BR66" s="158"/>
      <c r="BS66" s="160" t="s">
        <v>100</v>
      </c>
      <c r="BT66" s="205"/>
      <c r="BU66" s="206"/>
      <c r="BV66" s="27"/>
    </row>
    <row r="67" spans="3:77" ht="8.25" customHeight="1" x14ac:dyDescent="0.15">
      <c r="C67" s="347"/>
      <c r="D67" s="332"/>
      <c r="E67" s="332"/>
      <c r="F67" s="348"/>
      <c r="G67" s="397"/>
      <c r="H67" s="398"/>
      <c r="I67" s="398"/>
      <c r="J67" s="398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382"/>
      <c r="AC67" s="382"/>
      <c r="AD67" s="382"/>
      <c r="AE67" s="404"/>
      <c r="AF67" s="404"/>
      <c r="AG67" s="404"/>
      <c r="AH67" s="404"/>
      <c r="AI67" s="404"/>
      <c r="AJ67" s="407"/>
      <c r="AK67" s="382"/>
      <c r="AL67" s="382"/>
      <c r="AM67" s="382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7"/>
      <c r="BG67" s="391"/>
      <c r="BH67" s="392"/>
      <c r="BI67" s="392"/>
      <c r="BJ67" s="392"/>
      <c r="BK67" s="197"/>
      <c r="BL67" s="159"/>
      <c r="BM67" s="208"/>
      <c r="BN67" s="208"/>
      <c r="BO67" s="208"/>
      <c r="BP67" s="48"/>
      <c r="BQ67" s="159"/>
      <c r="BR67" s="159"/>
      <c r="BS67" s="208"/>
      <c r="BT67" s="208"/>
      <c r="BU67" s="209"/>
      <c r="BV67" s="27"/>
    </row>
    <row r="68" spans="3:77" ht="8.25" customHeight="1" x14ac:dyDescent="0.15">
      <c r="C68" s="347"/>
      <c r="D68" s="332"/>
      <c r="E68" s="332"/>
      <c r="F68" s="348"/>
      <c r="G68" s="399"/>
      <c r="H68" s="399"/>
      <c r="I68" s="399"/>
      <c r="J68" s="399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383"/>
      <c r="AC68" s="383"/>
      <c r="AD68" s="383"/>
      <c r="AE68" s="405"/>
      <c r="AF68" s="405"/>
      <c r="AG68" s="405"/>
      <c r="AH68" s="405"/>
      <c r="AI68" s="405"/>
      <c r="AJ68" s="408"/>
      <c r="AK68" s="383"/>
      <c r="AL68" s="383"/>
      <c r="AM68" s="383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9"/>
      <c r="BG68" s="391"/>
      <c r="BH68" s="392"/>
      <c r="BI68" s="392"/>
      <c r="BJ68" s="392"/>
      <c r="BK68" s="198"/>
      <c r="BL68" s="163"/>
      <c r="BM68" s="214"/>
      <c r="BN68" s="214"/>
      <c r="BO68" s="214"/>
      <c r="BP68" s="48"/>
      <c r="BQ68" s="163"/>
      <c r="BR68" s="163"/>
      <c r="BS68" s="214"/>
      <c r="BT68" s="214"/>
      <c r="BU68" s="215"/>
      <c r="BV68" s="27"/>
    </row>
    <row r="69" spans="3:77" ht="8.25" customHeight="1" x14ac:dyDescent="0.15">
      <c r="C69" s="347"/>
      <c r="D69" s="332"/>
      <c r="E69" s="332"/>
      <c r="F69" s="348"/>
      <c r="G69" s="395" t="s">
        <v>109</v>
      </c>
      <c r="H69" s="396"/>
      <c r="I69" s="396"/>
      <c r="J69" s="396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381" t="s">
        <v>103</v>
      </c>
      <c r="AC69" s="381"/>
      <c r="AD69" s="381"/>
      <c r="AE69" s="403"/>
      <c r="AF69" s="403"/>
      <c r="AG69" s="403"/>
      <c r="AH69" s="403"/>
      <c r="AI69" s="403"/>
      <c r="AJ69" s="406" t="s">
        <v>34</v>
      </c>
      <c r="AK69" s="381" t="s">
        <v>92</v>
      </c>
      <c r="AL69" s="381"/>
      <c r="AM69" s="381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5"/>
      <c r="BG69" s="366" t="s">
        <v>93</v>
      </c>
      <c r="BH69" s="390"/>
      <c r="BI69" s="390"/>
      <c r="BJ69" s="390"/>
      <c r="BK69" s="196"/>
      <c r="BL69" s="158"/>
      <c r="BM69" s="160" t="s">
        <v>110</v>
      </c>
      <c r="BN69" s="205"/>
      <c r="BO69" s="205"/>
      <c r="BP69" s="46"/>
      <c r="BQ69" s="158"/>
      <c r="BR69" s="158"/>
      <c r="BS69" s="160" t="s">
        <v>100</v>
      </c>
      <c r="BT69" s="205"/>
      <c r="BU69" s="206"/>
      <c r="BV69" s="27"/>
    </row>
    <row r="70" spans="3:77" ht="8.25" customHeight="1" x14ac:dyDescent="0.15">
      <c r="C70" s="347"/>
      <c r="D70" s="332"/>
      <c r="E70" s="332"/>
      <c r="F70" s="348"/>
      <c r="G70" s="397"/>
      <c r="H70" s="398"/>
      <c r="I70" s="398"/>
      <c r="J70" s="398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382"/>
      <c r="AC70" s="382"/>
      <c r="AD70" s="382"/>
      <c r="AE70" s="404"/>
      <c r="AF70" s="404"/>
      <c r="AG70" s="404"/>
      <c r="AH70" s="404"/>
      <c r="AI70" s="404"/>
      <c r="AJ70" s="407"/>
      <c r="AK70" s="382"/>
      <c r="AL70" s="382"/>
      <c r="AM70" s="382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7"/>
      <c r="BG70" s="391"/>
      <c r="BH70" s="392"/>
      <c r="BI70" s="392"/>
      <c r="BJ70" s="392"/>
      <c r="BK70" s="197"/>
      <c r="BL70" s="159"/>
      <c r="BM70" s="208"/>
      <c r="BN70" s="208"/>
      <c r="BO70" s="208"/>
      <c r="BP70" s="48"/>
      <c r="BQ70" s="159"/>
      <c r="BR70" s="159"/>
      <c r="BS70" s="208"/>
      <c r="BT70" s="208"/>
      <c r="BU70" s="209"/>
      <c r="BV70" s="27"/>
    </row>
    <row r="71" spans="3:77" ht="8.25" customHeight="1" x14ac:dyDescent="0.15">
      <c r="C71" s="347"/>
      <c r="D71" s="332"/>
      <c r="E71" s="332"/>
      <c r="F71" s="348"/>
      <c r="G71" s="399"/>
      <c r="H71" s="399"/>
      <c r="I71" s="399"/>
      <c r="J71" s="399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383"/>
      <c r="AC71" s="383"/>
      <c r="AD71" s="383"/>
      <c r="AE71" s="405"/>
      <c r="AF71" s="405"/>
      <c r="AG71" s="405"/>
      <c r="AH71" s="405"/>
      <c r="AI71" s="405"/>
      <c r="AJ71" s="408"/>
      <c r="AK71" s="383"/>
      <c r="AL71" s="383"/>
      <c r="AM71" s="383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9"/>
      <c r="BG71" s="391"/>
      <c r="BH71" s="392"/>
      <c r="BI71" s="392"/>
      <c r="BJ71" s="392"/>
      <c r="BK71" s="198"/>
      <c r="BL71" s="163"/>
      <c r="BM71" s="214"/>
      <c r="BN71" s="214"/>
      <c r="BO71" s="214"/>
      <c r="BP71" s="48"/>
      <c r="BQ71" s="163"/>
      <c r="BR71" s="163"/>
      <c r="BS71" s="214"/>
      <c r="BT71" s="214"/>
      <c r="BU71" s="215"/>
      <c r="BV71" s="27"/>
    </row>
    <row r="72" spans="3:77" ht="8.25" customHeight="1" x14ac:dyDescent="0.15">
      <c r="C72" s="347"/>
      <c r="D72" s="332"/>
      <c r="E72" s="332"/>
      <c r="F72" s="348"/>
      <c r="G72" s="395" t="s">
        <v>111</v>
      </c>
      <c r="H72" s="396"/>
      <c r="I72" s="396"/>
      <c r="J72" s="396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381" t="s">
        <v>103</v>
      </c>
      <c r="AC72" s="381"/>
      <c r="AD72" s="381"/>
      <c r="AE72" s="403"/>
      <c r="AF72" s="403"/>
      <c r="AG72" s="403"/>
      <c r="AH72" s="403"/>
      <c r="AI72" s="403"/>
      <c r="AJ72" s="406" t="s">
        <v>34</v>
      </c>
      <c r="AK72" s="381" t="s">
        <v>112</v>
      </c>
      <c r="AL72" s="381"/>
      <c r="AM72" s="381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5"/>
      <c r="BG72" s="366" t="s">
        <v>93</v>
      </c>
      <c r="BH72" s="390"/>
      <c r="BI72" s="390"/>
      <c r="BJ72" s="390"/>
      <c r="BK72" s="196"/>
      <c r="BL72" s="158"/>
      <c r="BM72" s="160" t="s">
        <v>113</v>
      </c>
      <c r="BN72" s="205"/>
      <c r="BO72" s="205"/>
      <c r="BP72" s="46"/>
      <c r="BQ72" s="158"/>
      <c r="BR72" s="158"/>
      <c r="BS72" s="160" t="s">
        <v>100</v>
      </c>
      <c r="BT72" s="205"/>
      <c r="BU72" s="206"/>
      <c r="BV72" s="27"/>
    </row>
    <row r="73" spans="3:77" ht="8.25" customHeight="1" x14ac:dyDescent="0.15">
      <c r="C73" s="347"/>
      <c r="D73" s="332"/>
      <c r="E73" s="332"/>
      <c r="F73" s="348"/>
      <c r="G73" s="397"/>
      <c r="H73" s="398"/>
      <c r="I73" s="398"/>
      <c r="J73" s="398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382"/>
      <c r="AC73" s="382"/>
      <c r="AD73" s="382"/>
      <c r="AE73" s="404"/>
      <c r="AF73" s="404"/>
      <c r="AG73" s="404"/>
      <c r="AH73" s="404"/>
      <c r="AI73" s="404"/>
      <c r="AJ73" s="407"/>
      <c r="AK73" s="382"/>
      <c r="AL73" s="382"/>
      <c r="AM73" s="382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7"/>
      <c r="BG73" s="391"/>
      <c r="BH73" s="392"/>
      <c r="BI73" s="392"/>
      <c r="BJ73" s="392"/>
      <c r="BK73" s="197"/>
      <c r="BL73" s="159"/>
      <c r="BM73" s="208"/>
      <c r="BN73" s="208"/>
      <c r="BO73" s="208"/>
      <c r="BP73" s="48"/>
      <c r="BQ73" s="159"/>
      <c r="BR73" s="159"/>
      <c r="BS73" s="208"/>
      <c r="BT73" s="208"/>
      <c r="BU73" s="209"/>
      <c r="BV73" s="27"/>
    </row>
    <row r="74" spans="3:77" ht="8.25" customHeight="1" x14ac:dyDescent="0.15">
      <c r="C74" s="349"/>
      <c r="D74" s="333"/>
      <c r="E74" s="333"/>
      <c r="F74" s="350"/>
      <c r="G74" s="399"/>
      <c r="H74" s="399"/>
      <c r="I74" s="399"/>
      <c r="J74" s="399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383"/>
      <c r="AC74" s="383"/>
      <c r="AD74" s="383"/>
      <c r="AE74" s="405"/>
      <c r="AF74" s="405"/>
      <c r="AG74" s="405"/>
      <c r="AH74" s="405"/>
      <c r="AI74" s="405"/>
      <c r="AJ74" s="408"/>
      <c r="AK74" s="383"/>
      <c r="AL74" s="383"/>
      <c r="AM74" s="383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9"/>
      <c r="BG74" s="393"/>
      <c r="BH74" s="394"/>
      <c r="BI74" s="394"/>
      <c r="BJ74" s="394"/>
      <c r="BK74" s="198"/>
      <c r="BL74" s="163"/>
      <c r="BM74" s="214"/>
      <c r="BN74" s="214"/>
      <c r="BO74" s="214"/>
      <c r="BP74" s="51"/>
      <c r="BQ74" s="163"/>
      <c r="BR74" s="163"/>
      <c r="BS74" s="214"/>
      <c r="BT74" s="214"/>
      <c r="BU74" s="215"/>
      <c r="BV74" s="27"/>
    </row>
    <row r="75" spans="3:77" ht="3" customHeight="1" x14ac:dyDescent="0.15">
      <c r="C75" s="64"/>
      <c r="D75" s="64"/>
      <c r="E75" s="64"/>
      <c r="F75" s="64"/>
      <c r="G75" s="65"/>
      <c r="H75" s="66"/>
      <c r="I75" s="66"/>
      <c r="J75" s="6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67"/>
      <c r="AB75" s="67"/>
      <c r="AC75" s="67"/>
      <c r="AD75" s="67"/>
      <c r="AE75" s="67"/>
      <c r="AF75" s="67"/>
      <c r="AG75" s="68"/>
      <c r="AH75" s="68"/>
      <c r="AI75" s="68"/>
      <c r="AJ75" s="27"/>
      <c r="AK75" s="69"/>
      <c r="AL75" s="69"/>
      <c r="AM75" s="69"/>
      <c r="AN75" s="27"/>
      <c r="AO75" s="27"/>
      <c r="AP75" s="27"/>
      <c r="AQ75" s="27"/>
      <c r="AR75" s="27"/>
      <c r="AS75" s="27"/>
      <c r="AT75" s="65"/>
      <c r="AU75" s="70"/>
      <c r="AV75" s="70"/>
      <c r="AW75" s="70"/>
      <c r="AX75" s="24"/>
      <c r="AY75" s="24"/>
      <c r="AZ75" s="24"/>
      <c r="BA75" s="24"/>
      <c r="BB75" s="24"/>
      <c r="BC75" s="71"/>
      <c r="BD75" s="24"/>
      <c r="BE75" s="24"/>
      <c r="BF75" s="24"/>
      <c r="BG75" s="71"/>
      <c r="BH75" s="24"/>
      <c r="BI75" s="24"/>
      <c r="BJ75" s="24"/>
      <c r="BK75" s="40"/>
      <c r="BL75" s="40"/>
      <c r="BM75" s="41"/>
      <c r="BN75" s="63"/>
      <c r="BO75" s="63"/>
      <c r="BP75" s="48"/>
      <c r="BQ75" s="40"/>
      <c r="BR75" s="40"/>
      <c r="BS75" s="41"/>
      <c r="BT75" s="63"/>
      <c r="BU75" s="63"/>
      <c r="BV75" s="27"/>
    </row>
    <row r="76" spans="3:77" ht="8.25" customHeight="1" x14ac:dyDescent="0.15">
      <c r="C76" s="134" t="s">
        <v>114</v>
      </c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2"/>
      <c r="BV76" s="27"/>
    </row>
    <row r="77" spans="3:77" ht="8.25" customHeight="1" x14ac:dyDescent="0.15">
      <c r="C77" s="313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46"/>
      <c r="BV77" s="27"/>
    </row>
    <row r="78" spans="3:77" ht="8.25" customHeight="1" x14ac:dyDescent="0.15">
      <c r="C78" s="409" t="s">
        <v>115</v>
      </c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1"/>
      <c r="AI78" s="409" t="s">
        <v>116</v>
      </c>
      <c r="AJ78" s="415"/>
      <c r="AK78" s="415"/>
      <c r="AL78" s="415"/>
      <c r="AM78" s="415"/>
      <c r="AN78" s="415"/>
      <c r="AO78" s="415"/>
      <c r="AP78" s="415"/>
      <c r="AQ78" s="415"/>
      <c r="AR78" s="415"/>
      <c r="AS78" s="415"/>
      <c r="AT78" s="416"/>
      <c r="AU78" s="409" t="s">
        <v>117</v>
      </c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0"/>
      <c r="BM78" s="420"/>
      <c r="BN78" s="420"/>
      <c r="BO78" s="420"/>
      <c r="BP78" s="420"/>
      <c r="BQ78" s="420"/>
      <c r="BR78" s="420"/>
      <c r="BS78" s="420"/>
      <c r="BT78" s="420"/>
      <c r="BU78" s="421"/>
      <c r="BV78" s="27"/>
    </row>
    <row r="79" spans="3:77" ht="8.25" customHeight="1" x14ac:dyDescent="0.15">
      <c r="C79" s="412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4"/>
      <c r="AI79" s="417"/>
      <c r="AJ79" s="418"/>
      <c r="AK79" s="418"/>
      <c r="AL79" s="418"/>
      <c r="AM79" s="418"/>
      <c r="AN79" s="418"/>
      <c r="AO79" s="418"/>
      <c r="AP79" s="418"/>
      <c r="AQ79" s="418"/>
      <c r="AR79" s="418"/>
      <c r="AS79" s="418"/>
      <c r="AT79" s="419"/>
      <c r="AU79" s="422"/>
      <c r="AV79" s="423"/>
      <c r="AW79" s="423"/>
      <c r="AX79" s="423"/>
      <c r="AY79" s="423"/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4"/>
      <c r="BV79" s="27"/>
    </row>
    <row r="80" spans="3:77" ht="8.25" customHeight="1" x14ac:dyDescent="0.15">
      <c r="C80" s="140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2"/>
      <c r="AI80" s="140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2"/>
      <c r="AU80" s="140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2"/>
    </row>
    <row r="81" spans="3:73" ht="8.25" customHeight="1" x14ac:dyDescent="0.15"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5"/>
      <c r="AI81" s="14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5"/>
      <c r="AU81" s="143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5"/>
    </row>
    <row r="82" spans="3:73" ht="8.25" customHeight="1" x14ac:dyDescent="0.15"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5"/>
      <c r="AI82" s="143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5"/>
      <c r="AU82" s="143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5"/>
    </row>
    <row r="83" spans="3:73" ht="8.25" customHeight="1" x14ac:dyDescent="0.15"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5"/>
      <c r="AI83" s="143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5"/>
      <c r="AU83" s="143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5"/>
    </row>
    <row r="84" spans="3:73" ht="8.25" customHeight="1" x14ac:dyDescent="0.15"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5"/>
      <c r="AI84" s="143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5"/>
      <c r="AU84" s="143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5"/>
    </row>
    <row r="85" spans="3:73" ht="8.25" customHeight="1" x14ac:dyDescent="0.15">
      <c r="C85" s="143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5"/>
      <c r="AI85" s="143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5"/>
      <c r="AU85" s="143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5"/>
    </row>
    <row r="86" spans="3:73" ht="8.25" customHeight="1" x14ac:dyDescent="0.15"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5"/>
      <c r="AI86" s="143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5"/>
      <c r="AU86" s="143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5"/>
    </row>
    <row r="87" spans="3:73" ht="8.25" customHeight="1" x14ac:dyDescent="0.15"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5"/>
      <c r="AI87" s="143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5"/>
      <c r="AU87" s="143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5"/>
    </row>
    <row r="88" spans="3:73" ht="8.25" customHeight="1" x14ac:dyDescent="0.15"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5"/>
      <c r="AI88" s="143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5"/>
      <c r="AU88" s="143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5"/>
    </row>
    <row r="89" spans="3:73" ht="8.25" customHeight="1" x14ac:dyDescent="0.15"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5"/>
      <c r="AI89" s="143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5"/>
      <c r="AU89" s="143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5"/>
    </row>
    <row r="90" spans="3:73" ht="8.25" customHeight="1" x14ac:dyDescent="0.15"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5"/>
      <c r="AI90" s="143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5"/>
      <c r="AU90" s="143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5"/>
    </row>
    <row r="91" spans="3:73" ht="8.25" customHeight="1" x14ac:dyDescent="0.15"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5"/>
      <c r="AI91" s="143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5"/>
      <c r="AU91" s="143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5"/>
    </row>
    <row r="92" spans="3:73" ht="8.25" customHeight="1" x14ac:dyDescent="0.15"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5"/>
      <c r="AI92" s="143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5"/>
      <c r="AU92" s="143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5"/>
    </row>
    <row r="93" spans="3:73" ht="8.25" customHeight="1" x14ac:dyDescent="0.15"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5"/>
      <c r="AI93" s="143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5"/>
      <c r="AU93" s="143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5"/>
    </row>
    <row r="94" spans="3:73" ht="8.25" customHeight="1" x14ac:dyDescent="0.15"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5"/>
      <c r="AI94" s="143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5"/>
      <c r="AU94" s="143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5"/>
    </row>
    <row r="95" spans="3:73" ht="8.25" customHeight="1" x14ac:dyDescent="0.15"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5"/>
      <c r="AI95" s="143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5"/>
      <c r="AU95" s="143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5"/>
    </row>
    <row r="96" spans="3:73" ht="8.25" customHeight="1" x14ac:dyDescent="0.15"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5"/>
      <c r="AI96" s="143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5"/>
      <c r="AU96" s="143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5"/>
    </row>
    <row r="97" spans="3:73" ht="8.25" customHeight="1" x14ac:dyDescent="0.15">
      <c r="C97" s="143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5"/>
      <c r="AI97" s="143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5"/>
      <c r="AU97" s="143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5"/>
    </row>
    <row r="98" spans="3:73" ht="8.25" customHeight="1" x14ac:dyDescent="0.15"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8"/>
      <c r="AI98" s="146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8"/>
      <c r="AU98" s="146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8"/>
    </row>
    <row r="99" spans="3:73" ht="8.25" customHeight="1" x14ac:dyDescent="0.15">
      <c r="C99" s="373" t="s">
        <v>118</v>
      </c>
      <c r="D99" s="371"/>
      <c r="E99" s="371"/>
      <c r="F99" s="371"/>
      <c r="G99" s="371"/>
      <c r="H99" s="371"/>
      <c r="I99" s="371"/>
      <c r="J99" s="371"/>
      <c r="K99" s="371"/>
      <c r="L99" s="72"/>
      <c r="M99" s="72"/>
      <c r="N99" s="72"/>
      <c r="O99" s="21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73"/>
      <c r="AI99" s="73"/>
      <c r="AJ99" s="73"/>
      <c r="AK99" s="74"/>
      <c r="AL99" s="74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72"/>
      <c r="BA99" s="72"/>
      <c r="BB99" s="72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9"/>
    </row>
    <row r="100" spans="3:73" ht="8.25" customHeight="1" x14ac:dyDescent="0.15">
      <c r="C100" s="374"/>
      <c r="D100" s="375"/>
      <c r="E100" s="375"/>
      <c r="F100" s="375"/>
      <c r="G100" s="375"/>
      <c r="H100" s="375"/>
      <c r="I100" s="375"/>
      <c r="J100" s="375"/>
      <c r="K100" s="375"/>
      <c r="L100" s="75"/>
      <c r="M100" s="75"/>
      <c r="N100" s="75"/>
      <c r="O100" s="26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76"/>
      <c r="AI100" s="76"/>
      <c r="AJ100" s="76"/>
      <c r="AK100" s="54"/>
      <c r="AL100" s="54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75"/>
      <c r="BA100" s="75"/>
      <c r="BB100" s="7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60"/>
    </row>
    <row r="101" spans="3:73" ht="8.25" customHeight="1" x14ac:dyDescent="0.15">
      <c r="C101" s="143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5"/>
    </row>
    <row r="102" spans="3:73" ht="8.25" customHeight="1" x14ac:dyDescent="0.15">
      <c r="C102" s="143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5"/>
    </row>
    <row r="103" spans="3:73" ht="8.25" customHeight="1" x14ac:dyDescent="0.15">
      <c r="C103" s="143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5"/>
    </row>
    <row r="104" spans="3:73" ht="8.25" customHeight="1" x14ac:dyDescent="0.15">
      <c r="C104" s="143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5"/>
    </row>
    <row r="105" spans="3:73" ht="8.25" customHeight="1" x14ac:dyDescent="0.15">
      <c r="C105" s="143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5"/>
    </row>
    <row r="106" spans="3:73" ht="8.25" customHeight="1" x14ac:dyDescent="0.15">
      <c r="C106" s="143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5"/>
    </row>
    <row r="107" spans="3:73" ht="8.25" customHeight="1" x14ac:dyDescent="0.15">
      <c r="C107" s="143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5"/>
    </row>
    <row r="108" spans="3:73" ht="8.25" customHeight="1" x14ac:dyDescent="0.15">
      <c r="C108" s="143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5"/>
    </row>
    <row r="109" spans="3:73" ht="8.25" customHeight="1" x14ac:dyDescent="0.15">
      <c r="C109" s="143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5"/>
    </row>
    <row r="110" spans="3:73" ht="8.25" customHeight="1" x14ac:dyDescent="0.15"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8"/>
    </row>
    <row r="111" spans="3:73" ht="8.25" customHeight="1" x14ac:dyDescent="0.15">
      <c r="C111" s="376" t="s">
        <v>119</v>
      </c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  <c r="AJ111" s="376"/>
      <c r="AK111" s="376"/>
      <c r="AL111" s="376"/>
      <c r="AM111" s="376"/>
      <c r="AN111" s="376"/>
      <c r="AO111" s="376"/>
      <c r="AP111" s="376"/>
      <c r="AQ111" s="376"/>
      <c r="AR111" s="376"/>
      <c r="AS111" s="376"/>
      <c r="AT111" s="376"/>
      <c r="AU111" s="376"/>
      <c r="AV111" s="376"/>
      <c r="AW111" s="376"/>
      <c r="AX111" s="376"/>
      <c r="AY111" s="376"/>
      <c r="AZ111" s="376"/>
      <c r="BA111" s="376"/>
      <c r="BB111" s="376"/>
      <c r="BC111" s="376"/>
      <c r="BD111" s="376"/>
      <c r="BE111" s="376"/>
      <c r="BF111" s="376"/>
      <c r="BG111" s="376"/>
      <c r="BH111" s="376"/>
      <c r="BI111" s="376"/>
      <c r="BJ111" s="376"/>
      <c r="BK111" s="376"/>
      <c r="BL111" s="376"/>
      <c r="BM111" s="376"/>
      <c r="BN111" s="376"/>
      <c r="BO111" s="376"/>
      <c r="BP111" s="376"/>
      <c r="BQ111" s="376"/>
      <c r="BR111" s="376"/>
      <c r="BS111" s="376"/>
      <c r="BT111" s="376"/>
      <c r="BU111" s="376"/>
    </row>
    <row r="112" spans="3:73" ht="8.25" customHeight="1" x14ac:dyDescent="0.15"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  <c r="AV112" s="376"/>
      <c r="AW112" s="376"/>
      <c r="AX112" s="376"/>
      <c r="AY112" s="376"/>
      <c r="AZ112" s="376"/>
      <c r="BA112" s="376"/>
      <c r="BB112" s="376"/>
      <c r="BC112" s="376"/>
      <c r="BD112" s="376"/>
      <c r="BE112" s="376"/>
      <c r="BF112" s="376"/>
      <c r="BG112" s="376"/>
      <c r="BH112" s="376"/>
      <c r="BI112" s="376"/>
      <c r="BJ112" s="376"/>
      <c r="BK112" s="376"/>
      <c r="BL112" s="376"/>
      <c r="BM112" s="376"/>
      <c r="BN112" s="376"/>
      <c r="BO112" s="376"/>
      <c r="BP112" s="376"/>
      <c r="BQ112" s="376"/>
      <c r="BR112" s="376"/>
      <c r="BS112" s="376"/>
      <c r="BT112" s="376"/>
      <c r="BU112" s="376"/>
    </row>
    <row r="113" spans="3:74" ht="3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3:74" ht="8.25" customHeight="1" x14ac:dyDescent="0.15">
      <c r="C114" s="134" t="s">
        <v>120</v>
      </c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  <c r="BL114" s="311"/>
      <c r="BM114" s="311"/>
      <c r="BN114" s="311"/>
      <c r="BO114" s="311"/>
      <c r="BP114" s="311"/>
      <c r="BQ114" s="311"/>
      <c r="BR114" s="311"/>
      <c r="BS114" s="311"/>
      <c r="BT114" s="311"/>
      <c r="BU114" s="312"/>
      <c r="BV114" s="27"/>
    </row>
    <row r="115" spans="3:74" ht="8.25" customHeight="1" x14ac:dyDescent="0.15">
      <c r="C115" s="313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5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314"/>
      <c r="BC115" s="314"/>
      <c r="BD115" s="314"/>
      <c r="BE115" s="314"/>
      <c r="BF115" s="314"/>
      <c r="BG115" s="314"/>
      <c r="BH115" s="314"/>
      <c r="BI115" s="314"/>
      <c r="BJ115" s="314"/>
      <c r="BK115" s="314"/>
      <c r="BL115" s="314"/>
      <c r="BM115" s="314"/>
      <c r="BN115" s="314"/>
      <c r="BO115" s="314"/>
      <c r="BP115" s="314"/>
      <c r="BQ115" s="314"/>
      <c r="BR115" s="314"/>
      <c r="BS115" s="314"/>
      <c r="BT115" s="314"/>
      <c r="BU115" s="346"/>
      <c r="BV115" s="27"/>
    </row>
    <row r="116" spans="3:74" ht="8.25" customHeight="1" x14ac:dyDescent="0.15">
      <c r="C116" s="334" t="s">
        <v>121</v>
      </c>
      <c r="D116" s="233"/>
      <c r="E116" s="233"/>
      <c r="F116" s="233"/>
      <c r="G116" s="233"/>
      <c r="H116" s="233"/>
      <c r="I116" s="239"/>
      <c r="J116" s="196"/>
      <c r="K116" s="158"/>
      <c r="L116" s="210" t="s">
        <v>122</v>
      </c>
      <c r="M116" s="210"/>
      <c r="N116" s="58"/>
      <c r="O116" s="158"/>
      <c r="P116" s="158"/>
      <c r="Q116" s="160" t="s">
        <v>123</v>
      </c>
      <c r="R116" s="160"/>
      <c r="S116" s="77"/>
      <c r="T116" s="158"/>
      <c r="U116" s="158"/>
      <c r="V116" s="160" t="s">
        <v>124</v>
      </c>
      <c r="W116" s="371"/>
      <c r="X116" s="371"/>
      <c r="Y116" s="78"/>
      <c r="Z116" s="158"/>
      <c r="AA116" s="158"/>
      <c r="AB116" s="160" t="s">
        <v>125</v>
      </c>
      <c r="AC116" s="371"/>
      <c r="AD116" s="371"/>
      <c r="AE116" s="37"/>
      <c r="AF116" s="37"/>
      <c r="AG116" s="158"/>
      <c r="AH116" s="158"/>
      <c r="AI116" s="160" t="s">
        <v>126</v>
      </c>
      <c r="AJ116" s="211"/>
      <c r="AK116" s="211"/>
      <c r="AL116" s="211"/>
      <c r="AM116" s="211"/>
      <c r="AN116" s="364"/>
      <c r="AO116" s="364"/>
      <c r="AP116" s="364"/>
      <c r="AQ116" s="364"/>
      <c r="AR116" s="364"/>
      <c r="AS116" s="364"/>
      <c r="AT116" s="364"/>
      <c r="AU116" s="364"/>
      <c r="AV116" s="364"/>
      <c r="AW116" s="364"/>
      <c r="AX116" s="364"/>
      <c r="AY116" s="364"/>
      <c r="AZ116" s="364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4"/>
      <c r="BL116" s="364"/>
      <c r="BM116" s="364"/>
      <c r="BN116" s="364"/>
      <c r="BO116" s="364"/>
      <c r="BP116" s="364"/>
      <c r="BQ116" s="364"/>
      <c r="BR116" s="364"/>
      <c r="BS116" s="364"/>
      <c r="BT116" s="79"/>
      <c r="BU116" s="80"/>
    </row>
    <row r="117" spans="3:74" ht="8.25" customHeight="1" x14ac:dyDescent="0.15">
      <c r="C117" s="335"/>
      <c r="D117" s="234"/>
      <c r="E117" s="234"/>
      <c r="F117" s="234"/>
      <c r="G117" s="234"/>
      <c r="H117" s="234"/>
      <c r="I117" s="240"/>
      <c r="J117" s="197"/>
      <c r="K117" s="159"/>
      <c r="L117" s="377"/>
      <c r="M117" s="377"/>
      <c r="N117" s="25"/>
      <c r="O117" s="159"/>
      <c r="P117" s="159"/>
      <c r="Q117" s="207"/>
      <c r="R117" s="207"/>
      <c r="S117" s="81"/>
      <c r="T117" s="159"/>
      <c r="U117" s="159"/>
      <c r="V117" s="372"/>
      <c r="W117" s="372"/>
      <c r="X117" s="372"/>
      <c r="Y117" s="82"/>
      <c r="Z117" s="159"/>
      <c r="AA117" s="159"/>
      <c r="AB117" s="372"/>
      <c r="AC117" s="372"/>
      <c r="AD117" s="372"/>
      <c r="AE117" s="40"/>
      <c r="AF117" s="40"/>
      <c r="AG117" s="159"/>
      <c r="AH117" s="159"/>
      <c r="AI117" s="212"/>
      <c r="AJ117" s="212"/>
      <c r="AK117" s="212"/>
      <c r="AL117" s="212"/>
      <c r="AM117" s="212"/>
      <c r="AN117" s="365"/>
      <c r="AO117" s="365"/>
      <c r="AP117" s="365"/>
      <c r="AQ117" s="365"/>
      <c r="AR117" s="365"/>
      <c r="AS117" s="365"/>
      <c r="AT117" s="365"/>
      <c r="AU117" s="365"/>
      <c r="AV117" s="365"/>
      <c r="AW117" s="365"/>
      <c r="AX117" s="365"/>
      <c r="AY117" s="365"/>
      <c r="AZ117" s="365"/>
      <c r="BA117" s="365"/>
      <c r="BB117" s="365"/>
      <c r="BC117" s="365"/>
      <c r="BD117" s="365"/>
      <c r="BE117" s="365"/>
      <c r="BF117" s="365"/>
      <c r="BG117" s="365"/>
      <c r="BH117" s="365"/>
      <c r="BI117" s="365"/>
      <c r="BJ117" s="365"/>
      <c r="BK117" s="365"/>
      <c r="BL117" s="365"/>
      <c r="BM117" s="365"/>
      <c r="BN117" s="365"/>
      <c r="BO117" s="365"/>
      <c r="BP117" s="365"/>
      <c r="BQ117" s="365"/>
      <c r="BR117" s="365"/>
      <c r="BS117" s="365"/>
      <c r="BT117" s="83"/>
      <c r="BU117" s="83"/>
    </row>
    <row r="118" spans="3:74" ht="8.25" customHeight="1" x14ac:dyDescent="0.15">
      <c r="C118" s="335"/>
      <c r="D118" s="234"/>
      <c r="E118" s="234"/>
      <c r="F118" s="234"/>
      <c r="G118" s="234"/>
      <c r="H118" s="234"/>
      <c r="I118" s="240"/>
      <c r="J118" s="197"/>
      <c r="K118" s="159"/>
      <c r="L118" s="377"/>
      <c r="M118" s="377"/>
      <c r="N118" s="25"/>
      <c r="O118" s="159"/>
      <c r="P118" s="159"/>
      <c r="Q118" s="207"/>
      <c r="R118" s="207"/>
      <c r="S118" s="84"/>
      <c r="T118" s="159"/>
      <c r="U118" s="159"/>
      <c r="V118" s="207" t="s">
        <v>127</v>
      </c>
      <c r="W118" s="375"/>
      <c r="X118" s="82"/>
      <c r="Y118" s="82"/>
      <c r="Z118" s="159"/>
      <c r="AA118" s="159"/>
      <c r="AB118" s="380" t="s">
        <v>128</v>
      </c>
      <c r="AC118" s="162"/>
      <c r="AD118" s="162"/>
      <c r="AE118" s="16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5"/>
      <c r="BG118" s="85"/>
      <c r="BH118" s="85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3"/>
      <c r="BU118" s="83"/>
    </row>
    <row r="119" spans="3:74" ht="8.25" customHeight="1" x14ac:dyDescent="0.15">
      <c r="C119" s="336"/>
      <c r="D119" s="235"/>
      <c r="E119" s="235"/>
      <c r="F119" s="235"/>
      <c r="G119" s="235"/>
      <c r="H119" s="235"/>
      <c r="I119" s="241"/>
      <c r="J119" s="198"/>
      <c r="K119" s="163"/>
      <c r="L119" s="378"/>
      <c r="M119" s="378"/>
      <c r="N119" s="61"/>
      <c r="O119" s="163"/>
      <c r="P119" s="163"/>
      <c r="Q119" s="243"/>
      <c r="R119" s="243"/>
      <c r="S119" s="87"/>
      <c r="T119" s="163"/>
      <c r="U119" s="163"/>
      <c r="V119" s="379"/>
      <c r="W119" s="379"/>
      <c r="X119" s="88"/>
      <c r="Y119" s="88"/>
      <c r="Z119" s="163"/>
      <c r="AA119" s="163"/>
      <c r="AB119" s="164"/>
      <c r="AC119" s="164"/>
      <c r="AD119" s="164"/>
      <c r="AE119" s="164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9"/>
      <c r="BG119" s="89"/>
      <c r="BH119" s="89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1"/>
      <c r="BU119" s="92"/>
    </row>
    <row r="120" spans="3:74" ht="8.25" customHeight="1" x14ac:dyDescent="0.15">
      <c r="C120" s="366" t="s">
        <v>129</v>
      </c>
      <c r="D120" s="339"/>
      <c r="E120" s="339"/>
      <c r="F120" s="339"/>
      <c r="G120" s="339"/>
      <c r="H120" s="339"/>
      <c r="I120" s="340"/>
      <c r="J120" s="158"/>
      <c r="K120" s="158"/>
      <c r="L120" s="160" t="s">
        <v>130</v>
      </c>
      <c r="M120" s="205"/>
      <c r="N120" s="205"/>
      <c r="O120" s="205"/>
      <c r="P120" s="205"/>
      <c r="Q120" s="205"/>
      <c r="R120" s="205"/>
      <c r="S120" s="205"/>
      <c r="T120" s="21"/>
      <c r="U120" s="158"/>
      <c r="V120" s="158"/>
      <c r="W120" s="160" t="s">
        <v>131</v>
      </c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58"/>
      <c r="AI120" s="158"/>
      <c r="AJ120" s="158"/>
      <c r="AK120" s="160" t="s">
        <v>132</v>
      </c>
      <c r="AL120" s="205"/>
      <c r="AM120" s="205"/>
      <c r="AN120" s="58"/>
      <c r="AO120" s="158"/>
      <c r="AP120" s="158"/>
      <c r="AQ120" s="160" t="s">
        <v>133</v>
      </c>
      <c r="AR120" s="205"/>
      <c r="AS120" s="205"/>
      <c r="AT120" s="58"/>
      <c r="AU120" s="158"/>
      <c r="AV120" s="158"/>
      <c r="AW120" s="160" t="s">
        <v>134</v>
      </c>
      <c r="AX120" s="205"/>
      <c r="AY120" s="205"/>
      <c r="AZ120" s="205"/>
      <c r="BA120" s="205"/>
      <c r="BB120" s="205"/>
      <c r="BC120" s="58"/>
      <c r="BD120" s="158"/>
      <c r="BE120" s="158"/>
      <c r="BF120" s="160" t="s">
        <v>135</v>
      </c>
      <c r="BG120" s="205"/>
      <c r="BH120" s="205"/>
      <c r="BI120" s="58"/>
      <c r="BJ120" s="158"/>
      <c r="BK120" s="158"/>
      <c r="BL120" s="160" t="s">
        <v>136</v>
      </c>
      <c r="BM120" s="205"/>
      <c r="BN120" s="205"/>
      <c r="BO120" s="205"/>
      <c r="BP120" s="205"/>
      <c r="BQ120" s="205"/>
      <c r="BR120" s="58"/>
      <c r="BS120" s="58"/>
      <c r="BT120" s="58"/>
      <c r="BU120" s="59"/>
    </row>
    <row r="121" spans="3:74" ht="8.25" customHeight="1" x14ac:dyDescent="0.15">
      <c r="C121" s="367"/>
      <c r="D121" s="341"/>
      <c r="E121" s="341"/>
      <c r="F121" s="341"/>
      <c r="G121" s="341"/>
      <c r="H121" s="341"/>
      <c r="I121" s="342"/>
      <c r="J121" s="159"/>
      <c r="K121" s="159"/>
      <c r="L121" s="208"/>
      <c r="M121" s="208"/>
      <c r="N121" s="208"/>
      <c r="O121" s="208"/>
      <c r="P121" s="208"/>
      <c r="Q121" s="208"/>
      <c r="R121" s="208"/>
      <c r="S121" s="208"/>
      <c r="T121" s="26"/>
      <c r="U121" s="159"/>
      <c r="V121" s="159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5"/>
      <c r="AI121" s="159"/>
      <c r="AJ121" s="159"/>
      <c r="AK121" s="208"/>
      <c r="AL121" s="208"/>
      <c r="AM121" s="208"/>
      <c r="AN121" s="25"/>
      <c r="AO121" s="159"/>
      <c r="AP121" s="159"/>
      <c r="AQ121" s="208"/>
      <c r="AR121" s="208"/>
      <c r="AS121" s="208"/>
      <c r="AT121" s="25"/>
      <c r="AU121" s="159"/>
      <c r="AV121" s="159"/>
      <c r="AW121" s="208"/>
      <c r="AX121" s="208"/>
      <c r="AY121" s="208"/>
      <c r="AZ121" s="208"/>
      <c r="BA121" s="208"/>
      <c r="BB121" s="208"/>
      <c r="BC121" s="25"/>
      <c r="BD121" s="159"/>
      <c r="BE121" s="159"/>
      <c r="BF121" s="208"/>
      <c r="BG121" s="208"/>
      <c r="BH121" s="208"/>
      <c r="BI121" s="25"/>
      <c r="BJ121" s="159"/>
      <c r="BK121" s="159"/>
      <c r="BL121" s="208"/>
      <c r="BM121" s="208"/>
      <c r="BN121" s="208"/>
      <c r="BO121" s="208"/>
      <c r="BP121" s="208"/>
      <c r="BQ121" s="208"/>
      <c r="BR121" s="25"/>
      <c r="BS121" s="25"/>
      <c r="BT121" s="25"/>
      <c r="BU121" s="60"/>
    </row>
    <row r="122" spans="3:74" ht="8.25" customHeight="1" x14ac:dyDescent="0.15">
      <c r="C122" s="367"/>
      <c r="D122" s="341"/>
      <c r="E122" s="341"/>
      <c r="F122" s="341"/>
      <c r="G122" s="341"/>
      <c r="H122" s="341"/>
      <c r="I122" s="342"/>
      <c r="J122" s="159"/>
      <c r="K122" s="159"/>
      <c r="L122" s="207" t="s">
        <v>133</v>
      </c>
      <c r="M122" s="207"/>
      <c r="N122" s="207"/>
      <c r="O122" s="63"/>
      <c r="P122" s="159"/>
      <c r="Q122" s="159"/>
      <c r="R122" s="207" t="s">
        <v>137</v>
      </c>
      <c r="S122" s="208"/>
      <c r="T122" s="208"/>
      <c r="U122" s="63"/>
      <c r="V122" s="159"/>
      <c r="W122" s="159"/>
      <c r="X122" s="207" t="s">
        <v>138</v>
      </c>
      <c r="Y122" s="208"/>
      <c r="Z122" s="208"/>
      <c r="AA122" s="208"/>
      <c r="AB122" s="208"/>
      <c r="AC122" s="63"/>
      <c r="AD122" s="159"/>
      <c r="AE122" s="159"/>
      <c r="AF122" s="207" t="s">
        <v>139</v>
      </c>
      <c r="AG122" s="208"/>
      <c r="AH122" s="208"/>
      <c r="AI122" s="208"/>
      <c r="AJ122" s="208"/>
      <c r="AK122" s="63"/>
      <c r="AL122" s="159"/>
      <c r="AM122" s="159"/>
      <c r="AN122" s="207" t="s">
        <v>140</v>
      </c>
      <c r="AO122" s="369"/>
      <c r="AP122" s="369"/>
      <c r="AQ122" s="369"/>
      <c r="AR122" s="369"/>
      <c r="AS122" s="27"/>
      <c r="AT122" s="40"/>
      <c r="AU122" s="40"/>
      <c r="AV122" s="41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1"/>
      <c r="BO122" s="1"/>
      <c r="BP122" s="1"/>
      <c r="BQ122" s="1"/>
      <c r="BR122" s="1"/>
      <c r="BS122" s="1"/>
      <c r="BT122" s="1"/>
      <c r="BU122" s="93"/>
    </row>
    <row r="123" spans="3:74" ht="8.25" customHeight="1" x14ac:dyDescent="0.15">
      <c r="C123" s="367"/>
      <c r="D123" s="341"/>
      <c r="E123" s="341"/>
      <c r="F123" s="341"/>
      <c r="G123" s="341"/>
      <c r="H123" s="341"/>
      <c r="I123" s="342"/>
      <c r="J123" s="159"/>
      <c r="K123" s="159"/>
      <c r="L123" s="207"/>
      <c r="M123" s="207"/>
      <c r="N123" s="207"/>
      <c r="O123" s="63"/>
      <c r="P123" s="159"/>
      <c r="Q123" s="159"/>
      <c r="R123" s="208"/>
      <c r="S123" s="208"/>
      <c r="T123" s="208"/>
      <c r="U123" s="63"/>
      <c r="V123" s="159"/>
      <c r="W123" s="159"/>
      <c r="X123" s="208"/>
      <c r="Y123" s="208"/>
      <c r="Z123" s="208"/>
      <c r="AA123" s="208"/>
      <c r="AB123" s="208"/>
      <c r="AC123" s="63"/>
      <c r="AD123" s="159"/>
      <c r="AE123" s="159"/>
      <c r="AF123" s="208"/>
      <c r="AG123" s="208"/>
      <c r="AH123" s="208"/>
      <c r="AI123" s="208"/>
      <c r="AJ123" s="208"/>
      <c r="AK123" s="63"/>
      <c r="AL123" s="159"/>
      <c r="AM123" s="159"/>
      <c r="AN123" s="369"/>
      <c r="AO123" s="369"/>
      <c r="AP123" s="369"/>
      <c r="AQ123" s="369"/>
      <c r="AR123" s="369"/>
      <c r="AS123" s="27"/>
      <c r="AT123" s="40"/>
      <c r="AU123" s="40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93"/>
    </row>
    <row r="124" spans="3:74" ht="8.25" customHeight="1" x14ac:dyDescent="0.15">
      <c r="C124" s="347"/>
      <c r="D124" s="368"/>
      <c r="E124" s="368"/>
      <c r="F124" s="368"/>
      <c r="G124" s="368"/>
      <c r="H124" s="368"/>
      <c r="I124" s="348"/>
      <c r="J124" s="159"/>
      <c r="K124" s="159"/>
      <c r="L124" s="207" t="s">
        <v>61</v>
      </c>
      <c r="M124" s="212"/>
      <c r="N124" s="212"/>
      <c r="O124" s="212"/>
      <c r="P124" s="212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K124" s="365"/>
      <c r="AL124" s="365"/>
      <c r="AM124" s="365"/>
      <c r="AN124" s="365"/>
      <c r="AO124" s="365"/>
      <c r="AP124" s="365"/>
      <c r="AQ124" s="365"/>
      <c r="AR124" s="365"/>
      <c r="AS124" s="365"/>
      <c r="AT124" s="365"/>
      <c r="AU124" s="365"/>
      <c r="AV124" s="365"/>
      <c r="AW124" s="365"/>
      <c r="AX124" s="365"/>
      <c r="AY124" s="365"/>
      <c r="AZ124" s="365"/>
      <c r="BA124" s="365"/>
      <c r="BB124" s="365"/>
      <c r="BC124" s="365"/>
      <c r="BD124" s="365"/>
      <c r="BE124" s="365"/>
      <c r="BF124" s="365"/>
      <c r="BG124" s="365"/>
      <c r="BH124" s="365"/>
      <c r="BI124" s="365"/>
      <c r="BJ124" s="365"/>
      <c r="BK124" s="365"/>
      <c r="BL124" s="365"/>
      <c r="BM124" s="365"/>
      <c r="BN124" s="365"/>
      <c r="BO124" s="365"/>
      <c r="BP124" s="365"/>
      <c r="BQ124" s="365"/>
      <c r="BR124" s="365"/>
      <c r="BS124" s="365"/>
      <c r="BT124" s="234" t="s">
        <v>141</v>
      </c>
      <c r="BU124" s="361"/>
      <c r="BV124" s="94"/>
    </row>
    <row r="125" spans="3:74" ht="8.25" customHeight="1" x14ac:dyDescent="0.15">
      <c r="C125" s="349"/>
      <c r="D125" s="333"/>
      <c r="E125" s="333"/>
      <c r="F125" s="333"/>
      <c r="G125" s="333"/>
      <c r="H125" s="333"/>
      <c r="I125" s="350"/>
      <c r="J125" s="159"/>
      <c r="K125" s="159"/>
      <c r="L125" s="216"/>
      <c r="M125" s="216"/>
      <c r="N125" s="216"/>
      <c r="O125" s="216"/>
      <c r="P125" s="216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62"/>
      <c r="BU125" s="363"/>
      <c r="BV125" s="94"/>
    </row>
    <row r="126" spans="3:74" ht="8.25" customHeight="1" x14ac:dyDescent="0.15">
      <c r="C126" s="334" t="s">
        <v>142</v>
      </c>
      <c r="D126" s="233"/>
      <c r="E126" s="233"/>
      <c r="F126" s="233"/>
      <c r="G126" s="233"/>
      <c r="H126" s="233"/>
      <c r="I126" s="239"/>
      <c r="J126" s="158"/>
      <c r="K126" s="158"/>
      <c r="L126" s="160" t="s">
        <v>122</v>
      </c>
      <c r="M126" s="160"/>
      <c r="N126" s="58"/>
      <c r="O126" s="158"/>
      <c r="P126" s="158"/>
      <c r="Q126" s="160" t="s">
        <v>123</v>
      </c>
      <c r="R126" s="160"/>
      <c r="S126" s="95"/>
      <c r="T126" s="158"/>
      <c r="U126" s="158"/>
      <c r="V126" s="160" t="s">
        <v>143</v>
      </c>
      <c r="W126" s="161"/>
      <c r="X126" s="161"/>
      <c r="Y126" s="46"/>
      <c r="Z126" s="158"/>
      <c r="AA126" s="158"/>
      <c r="AB126" s="160" t="s">
        <v>144</v>
      </c>
      <c r="AC126" s="161"/>
      <c r="AD126" s="161"/>
      <c r="AE126" s="161"/>
      <c r="AF126" s="96"/>
      <c r="AG126" s="158"/>
      <c r="AH126" s="158"/>
      <c r="AI126" s="160" t="s">
        <v>145</v>
      </c>
      <c r="AJ126" s="161"/>
      <c r="AK126" s="161"/>
      <c r="AL126" s="211"/>
      <c r="AM126" s="158"/>
      <c r="AN126" s="158"/>
      <c r="AO126" s="210" t="s">
        <v>126</v>
      </c>
      <c r="AP126" s="211"/>
      <c r="AQ126" s="211"/>
      <c r="AR126" s="211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364"/>
      <c r="BI126" s="364"/>
      <c r="BJ126" s="364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79"/>
      <c r="BU126" s="97"/>
    </row>
    <row r="127" spans="3:74" ht="8.25" customHeight="1" x14ac:dyDescent="0.15">
      <c r="C127" s="335"/>
      <c r="D127" s="234"/>
      <c r="E127" s="234"/>
      <c r="F127" s="234"/>
      <c r="G127" s="234"/>
      <c r="H127" s="234"/>
      <c r="I127" s="240"/>
      <c r="J127" s="159"/>
      <c r="K127" s="159"/>
      <c r="L127" s="207"/>
      <c r="M127" s="207"/>
      <c r="N127" s="25"/>
      <c r="O127" s="159"/>
      <c r="P127" s="159"/>
      <c r="Q127" s="207"/>
      <c r="R127" s="207"/>
      <c r="S127" s="98"/>
      <c r="T127" s="159"/>
      <c r="U127" s="159"/>
      <c r="V127" s="222"/>
      <c r="W127" s="222"/>
      <c r="X127" s="222"/>
      <c r="Y127" s="48"/>
      <c r="Z127" s="159"/>
      <c r="AA127" s="159"/>
      <c r="AB127" s="222"/>
      <c r="AC127" s="222"/>
      <c r="AD127" s="222"/>
      <c r="AE127" s="222"/>
      <c r="AF127" s="99"/>
      <c r="AG127" s="159"/>
      <c r="AH127" s="159"/>
      <c r="AI127" s="222"/>
      <c r="AJ127" s="222"/>
      <c r="AK127" s="222"/>
      <c r="AL127" s="212"/>
      <c r="AM127" s="159"/>
      <c r="AN127" s="159"/>
      <c r="AO127" s="212"/>
      <c r="AP127" s="212"/>
      <c r="AQ127" s="212"/>
      <c r="AR127" s="212"/>
      <c r="AS127" s="365"/>
      <c r="AT127" s="365"/>
      <c r="AU127" s="365"/>
      <c r="AV127" s="365"/>
      <c r="AW127" s="365"/>
      <c r="AX127" s="365"/>
      <c r="AY127" s="365"/>
      <c r="AZ127" s="365"/>
      <c r="BA127" s="365"/>
      <c r="BB127" s="365"/>
      <c r="BC127" s="365"/>
      <c r="BD127" s="365"/>
      <c r="BE127" s="365"/>
      <c r="BF127" s="365"/>
      <c r="BG127" s="365"/>
      <c r="BH127" s="365"/>
      <c r="BI127" s="365"/>
      <c r="BJ127" s="365"/>
      <c r="BK127" s="365"/>
      <c r="BL127" s="365"/>
      <c r="BM127" s="365"/>
      <c r="BN127" s="365"/>
      <c r="BO127" s="365"/>
      <c r="BP127" s="365"/>
      <c r="BQ127" s="365"/>
      <c r="BR127" s="365"/>
      <c r="BS127" s="365"/>
      <c r="BT127" s="83"/>
      <c r="BU127" s="93"/>
    </row>
    <row r="128" spans="3:74" ht="8.25" customHeight="1" x14ac:dyDescent="0.15">
      <c r="C128" s="335"/>
      <c r="D128" s="234"/>
      <c r="E128" s="234"/>
      <c r="F128" s="234"/>
      <c r="G128" s="234"/>
      <c r="H128" s="234"/>
      <c r="I128" s="240"/>
      <c r="J128" s="159"/>
      <c r="K128" s="159"/>
      <c r="L128" s="207"/>
      <c r="M128" s="207"/>
      <c r="N128" s="25"/>
      <c r="O128" s="159"/>
      <c r="P128" s="159"/>
      <c r="Q128" s="207"/>
      <c r="R128" s="207"/>
      <c r="S128" s="98"/>
      <c r="T128" s="159"/>
      <c r="U128" s="159"/>
      <c r="V128" s="207" t="s">
        <v>146</v>
      </c>
      <c r="W128" s="222"/>
      <c r="X128" s="222"/>
      <c r="Y128" s="48"/>
      <c r="Z128" s="159"/>
      <c r="AA128" s="159"/>
      <c r="AB128" s="207" t="s">
        <v>147</v>
      </c>
      <c r="AC128" s="222"/>
      <c r="AD128" s="222"/>
      <c r="AE128" s="222"/>
      <c r="AF128" s="222"/>
      <c r="AG128" s="222"/>
      <c r="AH128" s="222"/>
      <c r="AI128" s="222"/>
      <c r="AJ128" s="48"/>
      <c r="AK128" s="99"/>
      <c r="AL128" s="99"/>
      <c r="AM128" s="99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83"/>
      <c r="BU128" s="93"/>
    </row>
    <row r="129" spans="3:77" ht="8.25" customHeight="1" x14ac:dyDescent="0.15">
      <c r="C129" s="336"/>
      <c r="D129" s="235"/>
      <c r="E129" s="235"/>
      <c r="F129" s="235"/>
      <c r="G129" s="235"/>
      <c r="H129" s="235"/>
      <c r="I129" s="241"/>
      <c r="J129" s="163"/>
      <c r="K129" s="163"/>
      <c r="L129" s="243"/>
      <c r="M129" s="243"/>
      <c r="N129" s="61"/>
      <c r="O129" s="163"/>
      <c r="P129" s="163"/>
      <c r="Q129" s="243"/>
      <c r="R129" s="243"/>
      <c r="S129" s="100"/>
      <c r="T129" s="163"/>
      <c r="U129" s="163"/>
      <c r="V129" s="164"/>
      <c r="W129" s="164"/>
      <c r="X129" s="164"/>
      <c r="Y129" s="51"/>
      <c r="Z129" s="163"/>
      <c r="AA129" s="163"/>
      <c r="AB129" s="164"/>
      <c r="AC129" s="164"/>
      <c r="AD129" s="164"/>
      <c r="AE129" s="164"/>
      <c r="AF129" s="164"/>
      <c r="AG129" s="164"/>
      <c r="AH129" s="164"/>
      <c r="AI129" s="164"/>
      <c r="AJ129" s="101"/>
      <c r="AK129" s="101"/>
      <c r="AL129" s="101"/>
      <c r="AM129" s="10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91"/>
      <c r="BU129" s="102"/>
    </row>
    <row r="130" spans="3:77" ht="8.25" customHeight="1" x14ac:dyDescent="0.15">
      <c r="C130" s="334" t="s">
        <v>148</v>
      </c>
      <c r="D130" s="211"/>
      <c r="E130" s="211"/>
      <c r="F130" s="211"/>
      <c r="G130" s="211"/>
      <c r="H130" s="211"/>
      <c r="I130" s="183"/>
      <c r="J130" s="196"/>
      <c r="K130" s="158"/>
      <c r="L130" s="160" t="s">
        <v>122</v>
      </c>
      <c r="M130" s="160"/>
      <c r="N130" s="22"/>
      <c r="O130" s="158"/>
      <c r="P130" s="158"/>
      <c r="Q130" s="160" t="s">
        <v>123</v>
      </c>
      <c r="R130" s="160"/>
      <c r="S130" s="233" t="s">
        <v>149</v>
      </c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39" t="s">
        <v>34</v>
      </c>
      <c r="BV130" s="48"/>
      <c r="BW130" s="48"/>
      <c r="BX130" s="48"/>
      <c r="BY130" s="24"/>
    </row>
    <row r="131" spans="3:77" ht="8.25" customHeight="1" x14ac:dyDescent="0.15">
      <c r="C131" s="359"/>
      <c r="D131" s="213"/>
      <c r="E131" s="213"/>
      <c r="F131" s="213"/>
      <c r="G131" s="213"/>
      <c r="H131" s="213"/>
      <c r="I131" s="184"/>
      <c r="J131" s="197"/>
      <c r="K131" s="159"/>
      <c r="L131" s="207"/>
      <c r="M131" s="207"/>
      <c r="N131" s="27"/>
      <c r="O131" s="159"/>
      <c r="P131" s="159"/>
      <c r="Q131" s="207"/>
      <c r="R131" s="207"/>
      <c r="S131" s="234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0"/>
      <c r="BV131" s="48"/>
      <c r="BW131" s="48"/>
      <c r="BX131" s="48"/>
      <c r="BY131" s="24"/>
    </row>
    <row r="132" spans="3:77" ht="8.25" customHeight="1" x14ac:dyDescent="0.15">
      <c r="C132" s="360"/>
      <c r="D132" s="216"/>
      <c r="E132" s="216"/>
      <c r="F132" s="216"/>
      <c r="G132" s="216"/>
      <c r="H132" s="216"/>
      <c r="I132" s="223"/>
      <c r="J132" s="198"/>
      <c r="K132" s="163"/>
      <c r="L132" s="243"/>
      <c r="M132" s="243"/>
      <c r="N132" s="36"/>
      <c r="O132" s="163"/>
      <c r="P132" s="163"/>
      <c r="Q132" s="243"/>
      <c r="R132" s="243"/>
      <c r="S132" s="235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1"/>
      <c r="BV132" s="48"/>
      <c r="BW132" s="48"/>
      <c r="BX132" s="48"/>
      <c r="BY132" s="24"/>
    </row>
    <row r="133" spans="3:77" ht="8.25" customHeight="1" x14ac:dyDescent="0.15">
      <c r="C133" s="358" t="s">
        <v>150</v>
      </c>
      <c r="D133" s="233"/>
      <c r="E133" s="233"/>
      <c r="F133" s="233"/>
      <c r="G133" s="233"/>
      <c r="H133" s="233"/>
      <c r="I133" s="233"/>
      <c r="J133" s="196"/>
      <c r="K133" s="158"/>
      <c r="L133" s="160" t="s">
        <v>122</v>
      </c>
      <c r="M133" s="160"/>
      <c r="N133" s="22"/>
      <c r="O133" s="158"/>
      <c r="P133" s="158"/>
      <c r="Q133" s="160" t="s">
        <v>123</v>
      </c>
      <c r="R133" s="160"/>
      <c r="S133" s="233" t="s">
        <v>27</v>
      </c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39" t="s">
        <v>151</v>
      </c>
      <c r="BV133" s="48"/>
      <c r="BW133" s="48"/>
      <c r="BX133" s="48"/>
      <c r="BY133" s="24"/>
    </row>
    <row r="134" spans="3:77" ht="8.25" customHeight="1" x14ac:dyDescent="0.15">
      <c r="C134" s="335"/>
      <c r="D134" s="234"/>
      <c r="E134" s="234"/>
      <c r="F134" s="234"/>
      <c r="G134" s="234"/>
      <c r="H134" s="234"/>
      <c r="I134" s="234"/>
      <c r="J134" s="197"/>
      <c r="K134" s="159"/>
      <c r="L134" s="207"/>
      <c r="M134" s="207"/>
      <c r="N134" s="27"/>
      <c r="O134" s="159"/>
      <c r="P134" s="159"/>
      <c r="Q134" s="207"/>
      <c r="R134" s="207"/>
      <c r="S134" s="234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0"/>
      <c r="BV134" s="48"/>
      <c r="BW134" s="48"/>
      <c r="BX134" s="48"/>
      <c r="BY134" s="24"/>
    </row>
    <row r="135" spans="3:77" ht="8.25" customHeight="1" x14ac:dyDescent="0.15">
      <c r="C135" s="336"/>
      <c r="D135" s="235"/>
      <c r="E135" s="235"/>
      <c r="F135" s="235"/>
      <c r="G135" s="235"/>
      <c r="H135" s="235"/>
      <c r="I135" s="235"/>
      <c r="J135" s="198"/>
      <c r="K135" s="163"/>
      <c r="L135" s="243"/>
      <c r="M135" s="243"/>
      <c r="N135" s="36"/>
      <c r="O135" s="163"/>
      <c r="P135" s="163"/>
      <c r="Q135" s="243"/>
      <c r="R135" s="243"/>
      <c r="S135" s="235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1"/>
      <c r="BV135" s="48"/>
      <c r="BW135" s="48"/>
      <c r="BX135" s="48"/>
      <c r="BY135" s="24"/>
    </row>
    <row r="136" spans="3:77" ht="3" customHeight="1" x14ac:dyDescent="0.15">
      <c r="C136" s="75"/>
      <c r="D136" s="75"/>
      <c r="E136" s="75"/>
      <c r="F136" s="75"/>
      <c r="G136" s="75"/>
      <c r="H136" s="75"/>
      <c r="I136" s="75"/>
      <c r="J136" s="40"/>
      <c r="K136" s="40"/>
      <c r="L136" s="41"/>
      <c r="M136" s="41"/>
      <c r="N136" s="25"/>
      <c r="O136" s="40"/>
      <c r="P136" s="40"/>
      <c r="Q136" s="41"/>
      <c r="R136" s="41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25"/>
    </row>
    <row r="137" spans="3:77" ht="8.25" customHeight="1" x14ac:dyDescent="0.15">
      <c r="C137" s="134" t="s">
        <v>152</v>
      </c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1"/>
      <c r="BS137" s="311"/>
      <c r="BT137" s="311"/>
      <c r="BU137" s="312"/>
    </row>
    <row r="138" spans="3:77" ht="8.25" customHeight="1" x14ac:dyDescent="0.15">
      <c r="C138" s="313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  <c r="BD138" s="314"/>
      <c r="BE138" s="314"/>
      <c r="BF138" s="314"/>
      <c r="BG138" s="314"/>
      <c r="BH138" s="314"/>
      <c r="BI138" s="314"/>
      <c r="BJ138" s="314"/>
      <c r="BK138" s="314"/>
      <c r="BL138" s="314"/>
      <c r="BM138" s="314"/>
      <c r="BN138" s="314"/>
      <c r="BO138" s="314"/>
      <c r="BP138" s="314"/>
      <c r="BQ138" s="314"/>
      <c r="BR138" s="314"/>
      <c r="BS138" s="314"/>
      <c r="BT138" s="314"/>
      <c r="BU138" s="346"/>
    </row>
    <row r="139" spans="3:77" ht="8.25" customHeight="1" x14ac:dyDescent="0.15">
      <c r="C139" s="334" t="s">
        <v>153</v>
      </c>
      <c r="D139" s="233"/>
      <c r="E139" s="233"/>
      <c r="F139" s="233"/>
      <c r="G139" s="233"/>
      <c r="H139" s="233"/>
      <c r="I139" s="239"/>
      <c r="J139" s="196"/>
      <c r="K139" s="158"/>
      <c r="L139" s="160" t="s">
        <v>122</v>
      </c>
      <c r="M139" s="300"/>
      <c r="N139" s="351" t="s">
        <v>154</v>
      </c>
      <c r="O139" s="211"/>
      <c r="P139" s="211"/>
      <c r="Q139" s="211"/>
      <c r="R139" s="211"/>
      <c r="S139" s="72"/>
      <c r="T139" s="72"/>
      <c r="U139" s="72"/>
      <c r="V139" s="72"/>
      <c r="W139" s="72"/>
      <c r="X139" s="72"/>
      <c r="Y139" s="37"/>
      <c r="Z139" s="37"/>
      <c r="AA139" s="103"/>
      <c r="AB139" s="103"/>
      <c r="AC139" s="103"/>
      <c r="AD139" s="103"/>
      <c r="AE139" s="103"/>
      <c r="AF139" s="37"/>
      <c r="AG139" s="37"/>
      <c r="AH139" s="103"/>
      <c r="AI139" s="104"/>
      <c r="AJ139" s="104"/>
      <c r="AK139" s="104"/>
      <c r="AL139" s="104"/>
      <c r="AM139" s="104"/>
      <c r="AN139" s="104"/>
      <c r="AO139" s="104"/>
      <c r="AP139" s="72"/>
      <c r="AQ139" s="74"/>
      <c r="AR139" s="74"/>
      <c r="AS139" s="74"/>
      <c r="AT139" s="74"/>
      <c r="AU139" s="74"/>
      <c r="AV139" s="37"/>
      <c r="AW139" s="37"/>
      <c r="AX139" s="38"/>
      <c r="AY139" s="105"/>
      <c r="AZ139" s="105"/>
      <c r="BA139" s="105"/>
      <c r="BB139" s="105"/>
      <c r="BC139" s="105"/>
      <c r="BD139" s="105"/>
      <c r="BE139" s="37"/>
      <c r="BF139" s="37"/>
      <c r="BG139" s="38"/>
      <c r="BH139" s="106"/>
      <c r="BI139" s="106"/>
      <c r="BJ139" s="106"/>
      <c r="BK139" s="106"/>
      <c r="BL139" s="106"/>
      <c r="BM139" s="106"/>
      <c r="BN139" s="37"/>
      <c r="BO139" s="37"/>
      <c r="BP139" s="38"/>
      <c r="BQ139" s="105"/>
      <c r="BR139" s="105"/>
      <c r="BS139" s="105"/>
      <c r="BT139" s="105"/>
      <c r="BU139" s="107"/>
      <c r="BV139" s="31"/>
    </row>
    <row r="140" spans="3:77" ht="8.25" customHeight="1" x14ac:dyDescent="0.15">
      <c r="C140" s="335"/>
      <c r="D140" s="234"/>
      <c r="E140" s="234"/>
      <c r="F140" s="234"/>
      <c r="G140" s="234"/>
      <c r="H140" s="234"/>
      <c r="I140" s="240"/>
      <c r="J140" s="197"/>
      <c r="K140" s="159"/>
      <c r="L140" s="207"/>
      <c r="M140" s="292"/>
      <c r="N140" s="352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353"/>
      <c r="AI140" s="353"/>
      <c r="AJ140" s="353"/>
      <c r="AK140" s="353"/>
      <c r="AL140" s="353"/>
      <c r="AM140" s="353"/>
      <c r="AN140" s="353"/>
      <c r="AO140" s="353"/>
      <c r="AP140" s="353"/>
      <c r="AQ140" s="353"/>
      <c r="AR140" s="353"/>
      <c r="AS140" s="353"/>
      <c r="AT140" s="353"/>
      <c r="AU140" s="353"/>
      <c r="AV140" s="353"/>
      <c r="AW140" s="353"/>
      <c r="AX140" s="353"/>
      <c r="AY140" s="353"/>
      <c r="AZ140" s="353"/>
      <c r="BA140" s="353"/>
      <c r="BB140" s="353"/>
      <c r="BC140" s="353"/>
      <c r="BD140" s="353"/>
      <c r="BE140" s="353"/>
      <c r="BF140" s="353"/>
      <c r="BG140" s="353"/>
      <c r="BH140" s="353"/>
      <c r="BI140" s="353"/>
      <c r="BJ140" s="353"/>
      <c r="BK140" s="353"/>
      <c r="BL140" s="353"/>
      <c r="BM140" s="353"/>
      <c r="BN140" s="353"/>
      <c r="BO140" s="353"/>
      <c r="BP140" s="353"/>
      <c r="BQ140" s="353"/>
      <c r="BR140" s="353"/>
      <c r="BS140" s="353"/>
      <c r="BT140" s="353"/>
      <c r="BU140" s="354"/>
      <c r="BV140" s="31"/>
    </row>
    <row r="141" spans="3:77" ht="8.25" customHeight="1" x14ac:dyDescent="0.15">
      <c r="C141" s="335"/>
      <c r="D141" s="234"/>
      <c r="E141" s="234"/>
      <c r="F141" s="234"/>
      <c r="G141" s="234"/>
      <c r="H141" s="234"/>
      <c r="I141" s="240"/>
      <c r="J141" s="197"/>
      <c r="K141" s="159"/>
      <c r="L141" s="207"/>
      <c r="M141" s="292"/>
      <c r="N141" s="352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3"/>
      <c r="AC141" s="353"/>
      <c r="AD141" s="353"/>
      <c r="AE141" s="353"/>
      <c r="AF141" s="353"/>
      <c r="AG141" s="353"/>
      <c r="AH141" s="353"/>
      <c r="AI141" s="353"/>
      <c r="AJ141" s="353"/>
      <c r="AK141" s="353"/>
      <c r="AL141" s="353"/>
      <c r="AM141" s="353"/>
      <c r="AN141" s="353"/>
      <c r="AO141" s="353"/>
      <c r="AP141" s="353"/>
      <c r="AQ141" s="353"/>
      <c r="AR141" s="353"/>
      <c r="AS141" s="353"/>
      <c r="AT141" s="353"/>
      <c r="AU141" s="353"/>
      <c r="AV141" s="353"/>
      <c r="AW141" s="353"/>
      <c r="AX141" s="353"/>
      <c r="AY141" s="353"/>
      <c r="AZ141" s="353"/>
      <c r="BA141" s="353"/>
      <c r="BB141" s="353"/>
      <c r="BC141" s="353"/>
      <c r="BD141" s="353"/>
      <c r="BE141" s="353"/>
      <c r="BF141" s="353"/>
      <c r="BG141" s="353"/>
      <c r="BH141" s="353"/>
      <c r="BI141" s="353"/>
      <c r="BJ141" s="353"/>
      <c r="BK141" s="353"/>
      <c r="BL141" s="353"/>
      <c r="BM141" s="353"/>
      <c r="BN141" s="353"/>
      <c r="BO141" s="353"/>
      <c r="BP141" s="353"/>
      <c r="BQ141" s="353"/>
      <c r="BR141" s="353"/>
      <c r="BS141" s="353"/>
      <c r="BT141" s="353"/>
      <c r="BU141" s="354"/>
      <c r="BV141" s="31"/>
    </row>
    <row r="142" spans="3:77" ht="8.25" customHeight="1" x14ac:dyDescent="0.15">
      <c r="C142" s="335"/>
      <c r="D142" s="234"/>
      <c r="E142" s="234"/>
      <c r="F142" s="234"/>
      <c r="G142" s="234"/>
      <c r="H142" s="234"/>
      <c r="I142" s="240"/>
      <c r="J142" s="197"/>
      <c r="K142" s="159"/>
      <c r="L142" s="207"/>
      <c r="M142" s="292"/>
      <c r="N142" s="352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  <c r="AQ142" s="353"/>
      <c r="AR142" s="353"/>
      <c r="AS142" s="353"/>
      <c r="AT142" s="353"/>
      <c r="AU142" s="353"/>
      <c r="AV142" s="353"/>
      <c r="AW142" s="353"/>
      <c r="AX142" s="353"/>
      <c r="AY142" s="353"/>
      <c r="AZ142" s="353"/>
      <c r="BA142" s="353"/>
      <c r="BB142" s="353"/>
      <c r="BC142" s="353"/>
      <c r="BD142" s="353"/>
      <c r="BE142" s="353"/>
      <c r="BF142" s="353"/>
      <c r="BG142" s="353"/>
      <c r="BH142" s="353"/>
      <c r="BI142" s="353"/>
      <c r="BJ142" s="353"/>
      <c r="BK142" s="353"/>
      <c r="BL142" s="353"/>
      <c r="BM142" s="353"/>
      <c r="BN142" s="353"/>
      <c r="BO142" s="353"/>
      <c r="BP142" s="353"/>
      <c r="BQ142" s="353"/>
      <c r="BR142" s="353"/>
      <c r="BS142" s="353"/>
      <c r="BT142" s="353"/>
      <c r="BU142" s="354"/>
      <c r="BV142" s="31"/>
    </row>
    <row r="143" spans="3:77" ht="8.25" customHeight="1" x14ac:dyDescent="0.15">
      <c r="C143" s="347"/>
      <c r="D143" s="332"/>
      <c r="E143" s="332"/>
      <c r="F143" s="332"/>
      <c r="G143" s="332"/>
      <c r="H143" s="332"/>
      <c r="I143" s="348"/>
      <c r="J143" s="197"/>
      <c r="K143" s="159"/>
      <c r="L143" s="207" t="s">
        <v>123</v>
      </c>
      <c r="M143" s="292"/>
      <c r="N143" s="352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3"/>
      <c r="AC143" s="353"/>
      <c r="AD143" s="353"/>
      <c r="AE143" s="353"/>
      <c r="AF143" s="353"/>
      <c r="AG143" s="353"/>
      <c r="AH143" s="353"/>
      <c r="AI143" s="353"/>
      <c r="AJ143" s="353"/>
      <c r="AK143" s="353"/>
      <c r="AL143" s="353"/>
      <c r="AM143" s="353"/>
      <c r="AN143" s="353"/>
      <c r="AO143" s="353"/>
      <c r="AP143" s="353"/>
      <c r="AQ143" s="353"/>
      <c r="AR143" s="353"/>
      <c r="AS143" s="353"/>
      <c r="AT143" s="353"/>
      <c r="AU143" s="353"/>
      <c r="AV143" s="353"/>
      <c r="AW143" s="353"/>
      <c r="AX143" s="353"/>
      <c r="AY143" s="353"/>
      <c r="AZ143" s="353"/>
      <c r="BA143" s="353"/>
      <c r="BB143" s="353"/>
      <c r="BC143" s="353"/>
      <c r="BD143" s="353"/>
      <c r="BE143" s="353"/>
      <c r="BF143" s="353"/>
      <c r="BG143" s="353"/>
      <c r="BH143" s="353"/>
      <c r="BI143" s="353"/>
      <c r="BJ143" s="353"/>
      <c r="BK143" s="353"/>
      <c r="BL143" s="353"/>
      <c r="BM143" s="353"/>
      <c r="BN143" s="353"/>
      <c r="BO143" s="353"/>
      <c r="BP143" s="353"/>
      <c r="BQ143" s="353"/>
      <c r="BR143" s="353"/>
      <c r="BS143" s="353"/>
      <c r="BT143" s="353"/>
      <c r="BU143" s="354"/>
      <c r="BV143" s="31"/>
    </row>
    <row r="144" spans="3:77" ht="8.25" customHeight="1" x14ac:dyDescent="0.15">
      <c r="C144" s="347"/>
      <c r="D144" s="332"/>
      <c r="E144" s="332"/>
      <c r="F144" s="332"/>
      <c r="G144" s="332"/>
      <c r="H144" s="332"/>
      <c r="I144" s="348"/>
      <c r="J144" s="197"/>
      <c r="K144" s="159"/>
      <c r="L144" s="207"/>
      <c r="M144" s="292"/>
      <c r="N144" s="352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Y144" s="353"/>
      <c r="Z144" s="353"/>
      <c r="AA144" s="353"/>
      <c r="AB144" s="353"/>
      <c r="AC144" s="353"/>
      <c r="AD144" s="353"/>
      <c r="AE144" s="353"/>
      <c r="AF144" s="353"/>
      <c r="AG144" s="353"/>
      <c r="AH144" s="353"/>
      <c r="AI144" s="353"/>
      <c r="AJ144" s="353"/>
      <c r="AK144" s="353"/>
      <c r="AL144" s="353"/>
      <c r="AM144" s="353"/>
      <c r="AN144" s="353"/>
      <c r="AO144" s="353"/>
      <c r="AP144" s="353"/>
      <c r="AQ144" s="353"/>
      <c r="AR144" s="353"/>
      <c r="AS144" s="353"/>
      <c r="AT144" s="353"/>
      <c r="AU144" s="353"/>
      <c r="AV144" s="353"/>
      <c r="AW144" s="353"/>
      <c r="AX144" s="353"/>
      <c r="AY144" s="353"/>
      <c r="AZ144" s="353"/>
      <c r="BA144" s="353"/>
      <c r="BB144" s="353"/>
      <c r="BC144" s="353"/>
      <c r="BD144" s="353"/>
      <c r="BE144" s="353"/>
      <c r="BF144" s="353"/>
      <c r="BG144" s="353"/>
      <c r="BH144" s="353"/>
      <c r="BI144" s="353"/>
      <c r="BJ144" s="353"/>
      <c r="BK144" s="353"/>
      <c r="BL144" s="353"/>
      <c r="BM144" s="353"/>
      <c r="BN144" s="353"/>
      <c r="BO144" s="353"/>
      <c r="BP144" s="353"/>
      <c r="BQ144" s="353"/>
      <c r="BR144" s="353"/>
      <c r="BS144" s="353"/>
      <c r="BT144" s="353"/>
      <c r="BU144" s="354"/>
      <c r="BV144" s="31"/>
    </row>
    <row r="145" spans="3:148" ht="8.25" customHeight="1" x14ac:dyDescent="0.15">
      <c r="C145" s="347"/>
      <c r="D145" s="332"/>
      <c r="E145" s="332"/>
      <c r="F145" s="332"/>
      <c r="G145" s="332"/>
      <c r="H145" s="332"/>
      <c r="I145" s="348"/>
      <c r="J145" s="197"/>
      <c r="K145" s="159"/>
      <c r="L145" s="207"/>
      <c r="M145" s="292"/>
      <c r="N145" s="352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  <c r="AA145" s="353"/>
      <c r="AB145" s="353"/>
      <c r="AC145" s="353"/>
      <c r="AD145" s="353"/>
      <c r="AE145" s="353"/>
      <c r="AF145" s="353"/>
      <c r="AG145" s="353"/>
      <c r="AH145" s="353"/>
      <c r="AI145" s="353"/>
      <c r="AJ145" s="353"/>
      <c r="AK145" s="353"/>
      <c r="AL145" s="353"/>
      <c r="AM145" s="353"/>
      <c r="AN145" s="353"/>
      <c r="AO145" s="353"/>
      <c r="AP145" s="353"/>
      <c r="AQ145" s="353"/>
      <c r="AR145" s="353"/>
      <c r="AS145" s="353"/>
      <c r="AT145" s="353"/>
      <c r="AU145" s="353"/>
      <c r="AV145" s="353"/>
      <c r="AW145" s="353"/>
      <c r="AX145" s="353"/>
      <c r="AY145" s="353"/>
      <c r="AZ145" s="353"/>
      <c r="BA145" s="353"/>
      <c r="BB145" s="353"/>
      <c r="BC145" s="353"/>
      <c r="BD145" s="353"/>
      <c r="BE145" s="353"/>
      <c r="BF145" s="353"/>
      <c r="BG145" s="353"/>
      <c r="BH145" s="353"/>
      <c r="BI145" s="353"/>
      <c r="BJ145" s="353"/>
      <c r="BK145" s="353"/>
      <c r="BL145" s="353"/>
      <c r="BM145" s="353"/>
      <c r="BN145" s="353"/>
      <c r="BO145" s="353"/>
      <c r="BP145" s="353"/>
      <c r="BQ145" s="353"/>
      <c r="BR145" s="353"/>
      <c r="BS145" s="353"/>
      <c r="BT145" s="353"/>
      <c r="BU145" s="354"/>
      <c r="BV145" s="31"/>
    </row>
    <row r="146" spans="3:148" ht="8.25" customHeight="1" x14ac:dyDescent="0.15">
      <c r="C146" s="349"/>
      <c r="D146" s="333"/>
      <c r="E146" s="333"/>
      <c r="F146" s="333"/>
      <c r="G146" s="333"/>
      <c r="H146" s="333"/>
      <c r="I146" s="350"/>
      <c r="J146" s="198"/>
      <c r="K146" s="163"/>
      <c r="L146" s="243"/>
      <c r="M146" s="293"/>
      <c r="N146" s="355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7"/>
      <c r="BV146" s="31"/>
    </row>
    <row r="147" spans="3:148" ht="8.25" customHeight="1" x14ac:dyDescent="0.15">
      <c r="C147" s="334" t="s">
        <v>155</v>
      </c>
      <c r="D147" s="233"/>
      <c r="E147" s="233"/>
      <c r="F147" s="233"/>
      <c r="G147" s="233"/>
      <c r="H147" s="233"/>
      <c r="I147" s="239"/>
      <c r="J147" s="196"/>
      <c r="K147" s="158"/>
      <c r="L147" s="199" t="s">
        <v>156</v>
      </c>
      <c r="M147" s="199"/>
      <c r="N147" s="199"/>
      <c r="O147" s="199"/>
      <c r="P147" s="199"/>
      <c r="Q147" s="158"/>
      <c r="R147" s="158"/>
      <c r="S147" s="199" t="s">
        <v>157</v>
      </c>
      <c r="T147" s="247"/>
      <c r="U147" s="247"/>
      <c r="V147" s="247"/>
      <c r="W147" s="247"/>
      <c r="X147" s="247"/>
      <c r="Y147" s="247"/>
      <c r="Z147" s="247"/>
      <c r="AA147" s="334" t="s">
        <v>158</v>
      </c>
      <c r="AB147" s="339"/>
      <c r="AC147" s="339"/>
      <c r="AD147" s="339"/>
      <c r="AE147" s="339"/>
      <c r="AF147" s="340"/>
      <c r="AG147" s="196"/>
      <c r="AH147" s="158"/>
      <c r="AI147" s="160" t="s">
        <v>159</v>
      </c>
      <c r="AJ147" s="161"/>
      <c r="AK147" s="161"/>
      <c r="AL147" s="161"/>
      <c r="AM147" s="161"/>
      <c r="AN147" s="161"/>
      <c r="AO147" s="161"/>
      <c r="AP147" s="158"/>
      <c r="AQ147" s="158"/>
      <c r="AR147" s="160" t="s">
        <v>160</v>
      </c>
      <c r="AS147" s="205"/>
      <c r="AT147" s="205"/>
      <c r="AU147" s="205"/>
      <c r="AV147" s="205"/>
      <c r="AW147" s="205"/>
      <c r="AX147" s="205"/>
      <c r="AY147" s="158"/>
      <c r="AZ147" s="158"/>
      <c r="BA147" s="160" t="s">
        <v>161</v>
      </c>
      <c r="BB147" s="161"/>
      <c r="BC147" s="161"/>
      <c r="BD147" s="161"/>
      <c r="BE147" s="161"/>
      <c r="BF147" s="161"/>
      <c r="BG147" s="63"/>
      <c r="BH147" s="63"/>
      <c r="BI147" s="63"/>
      <c r="BJ147" s="63"/>
      <c r="BK147" s="63"/>
      <c r="BL147" s="63"/>
      <c r="BM147" s="63"/>
      <c r="BN147" s="40"/>
      <c r="BO147" s="40"/>
      <c r="BP147" s="108"/>
      <c r="BQ147" s="108"/>
      <c r="BR147" s="108"/>
      <c r="BS147" s="108"/>
      <c r="BT147" s="108"/>
      <c r="BU147" s="107"/>
      <c r="BV147" s="31"/>
    </row>
    <row r="148" spans="3:148" ht="8.25" customHeight="1" x14ac:dyDescent="0.15">
      <c r="C148" s="335"/>
      <c r="D148" s="234"/>
      <c r="E148" s="234"/>
      <c r="F148" s="234"/>
      <c r="G148" s="234"/>
      <c r="H148" s="234"/>
      <c r="I148" s="240"/>
      <c r="J148" s="197"/>
      <c r="K148" s="159"/>
      <c r="L148" s="201"/>
      <c r="M148" s="201"/>
      <c r="N148" s="201"/>
      <c r="O148" s="201"/>
      <c r="P148" s="201"/>
      <c r="Q148" s="159"/>
      <c r="R148" s="159"/>
      <c r="S148" s="337"/>
      <c r="T148" s="337"/>
      <c r="U148" s="337"/>
      <c r="V148" s="337"/>
      <c r="W148" s="337"/>
      <c r="X148" s="337"/>
      <c r="Y148" s="337"/>
      <c r="Z148" s="337"/>
      <c r="AA148" s="335"/>
      <c r="AB148" s="341"/>
      <c r="AC148" s="341"/>
      <c r="AD148" s="341"/>
      <c r="AE148" s="341"/>
      <c r="AF148" s="342"/>
      <c r="AG148" s="197"/>
      <c r="AH148" s="159"/>
      <c r="AI148" s="222"/>
      <c r="AJ148" s="222"/>
      <c r="AK148" s="222"/>
      <c r="AL148" s="222"/>
      <c r="AM148" s="222"/>
      <c r="AN148" s="222"/>
      <c r="AO148" s="222"/>
      <c r="AP148" s="159"/>
      <c r="AQ148" s="159"/>
      <c r="AR148" s="207"/>
      <c r="AS148" s="208"/>
      <c r="AT148" s="208"/>
      <c r="AU148" s="208"/>
      <c r="AV148" s="208"/>
      <c r="AW148" s="208"/>
      <c r="AX148" s="208"/>
      <c r="AY148" s="159"/>
      <c r="AZ148" s="159"/>
      <c r="BA148" s="222"/>
      <c r="BB148" s="222"/>
      <c r="BC148" s="222"/>
      <c r="BD148" s="222"/>
      <c r="BE148" s="222"/>
      <c r="BF148" s="222"/>
      <c r="BG148" s="63"/>
      <c r="BH148" s="63"/>
      <c r="BI148" s="63"/>
      <c r="BJ148" s="63"/>
      <c r="BK148" s="63"/>
      <c r="BL148" s="63"/>
      <c r="BM148" s="63"/>
      <c r="BN148" s="40"/>
      <c r="BO148" s="40"/>
      <c r="BP148" s="108"/>
      <c r="BQ148" s="108"/>
      <c r="BR148" s="108"/>
      <c r="BS148" s="108"/>
      <c r="BT148" s="108"/>
      <c r="BU148" s="109"/>
      <c r="BV148" s="31"/>
    </row>
    <row r="149" spans="3:148" ht="8.25" customHeight="1" x14ac:dyDescent="0.15">
      <c r="C149" s="336"/>
      <c r="D149" s="235"/>
      <c r="E149" s="235"/>
      <c r="F149" s="235"/>
      <c r="G149" s="235"/>
      <c r="H149" s="235"/>
      <c r="I149" s="241"/>
      <c r="J149" s="198"/>
      <c r="K149" s="163"/>
      <c r="L149" s="203"/>
      <c r="M149" s="203"/>
      <c r="N149" s="203"/>
      <c r="O149" s="203"/>
      <c r="P149" s="203"/>
      <c r="Q149" s="163"/>
      <c r="R149" s="163"/>
      <c r="S149" s="338"/>
      <c r="T149" s="338"/>
      <c r="U149" s="338"/>
      <c r="V149" s="338"/>
      <c r="W149" s="338"/>
      <c r="X149" s="338"/>
      <c r="Y149" s="338"/>
      <c r="Z149" s="338"/>
      <c r="AA149" s="343"/>
      <c r="AB149" s="344"/>
      <c r="AC149" s="344"/>
      <c r="AD149" s="344"/>
      <c r="AE149" s="344"/>
      <c r="AF149" s="345"/>
      <c r="AG149" s="198"/>
      <c r="AH149" s="163"/>
      <c r="AI149" s="164"/>
      <c r="AJ149" s="164"/>
      <c r="AK149" s="164"/>
      <c r="AL149" s="164"/>
      <c r="AM149" s="164"/>
      <c r="AN149" s="164"/>
      <c r="AO149" s="164"/>
      <c r="AP149" s="163"/>
      <c r="AQ149" s="163"/>
      <c r="AR149" s="214"/>
      <c r="AS149" s="214"/>
      <c r="AT149" s="214"/>
      <c r="AU149" s="214"/>
      <c r="AV149" s="214"/>
      <c r="AW149" s="214"/>
      <c r="AX149" s="214"/>
      <c r="AY149" s="163"/>
      <c r="AZ149" s="163"/>
      <c r="BA149" s="164"/>
      <c r="BB149" s="164"/>
      <c r="BC149" s="164"/>
      <c r="BD149" s="164"/>
      <c r="BE149" s="164"/>
      <c r="BF149" s="164"/>
      <c r="BG149" s="63"/>
      <c r="BH149" s="63"/>
      <c r="BI149" s="63"/>
      <c r="BJ149" s="63"/>
      <c r="BK149" s="63"/>
      <c r="BL149" s="63"/>
      <c r="BM149" s="63"/>
      <c r="BN149" s="40"/>
      <c r="BO149" s="40"/>
      <c r="BP149" s="108"/>
      <c r="BQ149" s="108"/>
      <c r="BR149" s="108"/>
      <c r="BS149" s="108"/>
      <c r="BT149" s="108"/>
      <c r="BU149" s="110"/>
      <c r="BV149" s="31"/>
    </row>
    <row r="150" spans="3:148" ht="3" customHeight="1" x14ac:dyDescent="0.15">
      <c r="C150" s="72"/>
      <c r="D150" s="72"/>
      <c r="E150" s="72"/>
      <c r="F150" s="72"/>
      <c r="G150" s="72"/>
      <c r="H150" s="72"/>
      <c r="I150" s="72"/>
      <c r="J150" s="37"/>
      <c r="K150" s="37"/>
      <c r="L150" s="38"/>
      <c r="M150" s="106"/>
      <c r="N150" s="106"/>
      <c r="O150" s="106"/>
      <c r="P150" s="106"/>
      <c r="Q150" s="22"/>
      <c r="R150" s="37"/>
      <c r="S150" s="37"/>
      <c r="T150" s="38"/>
      <c r="U150" s="106"/>
      <c r="V150" s="106"/>
      <c r="W150" s="106"/>
      <c r="X150" s="106"/>
      <c r="Y150" s="106"/>
      <c r="Z150" s="106"/>
      <c r="AA150" s="106"/>
      <c r="AB150" s="106"/>
      <c r="AC150" s="72"/>
      <c r="AD150" s="74"/>
      <c r="AE150" s="74"/>
      <c r="AF150" s="74"/>
      <c r="AG150" s="74"/>
      <c r="AH150" s="74"/>
      <c r="AI150" s="37"/>
      <c r="AJ150" s="37"/>
      <c r="AK150" s="38"/>
      <c r="AL150" s="38"/>
      <c r="AM150" s="38"/>
      <c r="AN150" s="38"/>
      <c r="AO150" s="38"/>
      <c r="AP150" s="38"/>
      <c r="AQ150" s="38"/>
      <c r="AR150" s="38"/>
      <c r="AS150" s="22"/>
      <c r="AT150" s="37"/>
      <c r="AU150" s="37"/>
      <c r="AV150" s="38"/>
      <c r="AW150" s="106"/>
      <c r="AX150" s="106"/>
      <c r="AY150" s="106"/>
      <c r="AZ150" s="106"/>
      <c r="BA150" s="106"/>
      <c r="BB150" s="106"/>
      <c r="BC150" s="22"/>
      <c r="BD150" s="37"/>
      <c r="BE150" s="37"/>
      <c r="BF150" s="38"/>
      <c r="BG150" s="106"/>
      <c r="BH150" s="106"/>
      <c r="BI150" s="106"/>
      <c r="BJ150" s="106"/>
      <c r="BK150" s="106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4"/>
    </row>
    <row r="151" spans="3:148" ht="8.25" customHeight="1" x14ac:dyDescent="0.15">
      <c r="C151" s="134" t="s">
        <v>162</v>
      </c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  <c r="BJ151" s="311"/>
      <c r="BK151" s="311"/>
      <c r="BL151" s="311"/>
      <c r="BM151" s="311"/>
      <c r="BN151" s="311"/>
      <c r="BO151" s="311"/>
      <c r="BP151" s="311"/>
      <c r="BQ151" s="311"/>
      <c r="BR151" s="311"/>
      <c r="BS151" s="311"/>
      <c r="BT151" s="311"/>
      <c r="BU151" s="312"/>
      <c r="BV151" s="31"/>
    </row>
    <row r="152" spans="3:148" ht="8.25" customHeight="1" x14ac:dyDescent="0.15">
      <c r="C152" s="313"/>
      <c r="D152" s="314"/>
      <c r="E152" s="314"/>
      <c r="F152" s="314"/>
      <c r="G152" s="314"/>
      <c r="H152" s="314"/>
      <c r="I152" s="314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 s="315"/>
      <c r="BP152" s="315"/>
      <c r="BQ152" s="315"/>
      <c r="BR152" s="315"/>
      <c r="BS152" s="315"/>
      <c r="BT152" s="315"/>
      <c r="BU152" s="316"/>
      <c r="BV152" s="31"/>
    </row>
    <row r="153" spans="3:148" ht="8.25" customHeight="1" x14ac:dyDescent="0.15">
      <c r="C153" s="152" t="s">
        <v>163</v>
      </c>
      <c r="D153" s="165"/>
      <c r="E153" s="166"/>
      <c r="F153" s="317"/>
      <c r="G153" s="244"/>
      <c r="H153" s="244"/>
      <c r="I153" s="244"/>
      <c r="J153" s="244"/>
      <c r="K153" s="244"/>
      <c r="L153" s="320" t="s">
        <v>164</v>
      </c>
      <c r="M153" s="321"/>
      <c r="N153" s="152" t="s">
        <v>165</v>
      </c>
      <c r="O153" s="165"/>
      <c r="P153" s="166"/>
      <c r="Q153" s="317"/>
      <c r="R153" s="244"/>
      <c r="S153" s="244"/>
      <c r="T153" s="244"/>
      <c r="U153" s="244"/>
      <c r="V153" s="244"/>
      <c r="W153" s="244"/>
      <c r="X153" s="320" t="s">
        <v>166</v>
      </c>
      <c r="Y153" s="326"/>
      <c r="Z153" s="152" t="s">
        <v>167</v>
      </c>
      <c r="AA153" s="165"/>
      <c r="AB153" s="166"/>
      <c r="AC153" s="158"/>
      <c r="AD153" s="158"/>
      <c r="AE153" s="160" t="s">
        <v>122</v>
      </c>
      <c r="AF153" s="160"/>
      <c r="AG153" s="158"/>
      <c r="AH153" s="158"/>
      <c r="AI153" s="160" t="s">
        <v>123</v>
      </c>
      <c r="AJ153" s="160"/>
      <c r="AK153" s="233" t="s">
        <v>168</v>
      </c>
      <c r="AL153" s="233"/>
      <c r="AM153" s="233"/>
      <c r="AN153" s="233" t="s">
        <v>169</v>
      </c>
      <c r="AO153" s="233"/>
      <c r="AP153" s="233"/>
      <c r="AQ153" s="233"/>
      <c r="AR153" s="233" t="s">
        <v>170</v>
      </c>
      <c r="AS153" s="233"/>
      <c r="AT153" s="331" t="s">
        <v>171</v>
      </c>
      <c r="AU153" s="331"/>
      <c r="AV153" s="233" t="s">
        <v>172</v>
      </c>
      <c r="AW153" s="233"/>
      <c r="AX153" s="233"/>
      <c r="AY153" s="236"/>
      <c r="AZ153" s="236"/>
      <c r="BA153" s="236"/>
      <c r="BB153" s="236"/>
      <c r="BC153" s="236"/>
      <c r="BD153" s="233" t="s">
        <v>173</v>
      </c>
      <c r="BE153" s="233"/>
      <c r="BF153" s="233"/>
      <c r="BG153" s="236"/>
      <c r="BH153" s="236"/>
      <c r="BI153" s="236"/>
      <c r="BJ153" s="236"/>
      <c r="BK153" s="236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39" t="s">
        <v>174</v>
      </c>
      <c r="BZ153" s="75"/>
      <c r="CA153" s="75"/>
      <c r="CB153" s="75"/>
      <c r="CC153" s="75"/>
      <c r="CD153" s="75"/>
      <c r="CE153" s="75"/>
      <c r="CF153" s="75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</row>
    <row r="154" spans="3:148" ht="8.25" customHeight="1" x14ac:dyDescent="0.15">
      <c r="C154" s="167"/>
      <c r="D154" s="168"/>
      <c r="E154" s="169"/>
      <c r="F154" s="318"/>
      <c r="G154" s="245"/>
      <c r="H154" s="245"/>
      <c r="I154" s="245"/>
      <c r="J154" s="245"/>
      <c r="K154" s="245"/>
      <c r="L154" s="322"/>
      <c r="M154" s="323"/>
      <c r="N154" s="167"/>
      <c r="O154" s="168"/>
      <c r="P154" s="169"/>
      <c r="Q154" s="318"/>
      <c r="R154" s="245"/>
      <c r="S154" s="245"/>
      <c r="T154" s="245"/>
      <c r="U154" s="245"/>
      <c r="V154" s="245"/>
      <c r="W154" s="245"/>
      <c r="X154" s="327"/>
      <c r="Y154" s="328"/>
      <c r="Z154" s="167"/>
      <c r="AA154" s="168"/>
      <c r="AB154" s="169"/>
      <c r="AC154" s="159"/>
      <c r="AD154" s="159"/>
      <c r="AE154" s="207"/>
      <c r="AF154" s="207"/>
      <c r="AG154" s="159"/>
      <c r="AH154" s="159"/>
      <c r="AI154" s="207"/>
      <c r="AJ154" s="207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332"/>
      <c r="AU154" s="332"/>
      <c r="AV154" s="234"/>
      <c r="AW154" s="234"/>
      <c r="AX154" s="234"/>
      <c r="AY154" s="237"/>
      <c r="AZ154" s="237"/>
      <c r="BA154" s="237"/>
      <c r="BB154" s="237"/>
      <c r="BC154" s="237"/>
      <c r="BD154" s="234"/>
      <c r="BE154" s="234"/>
      <c r="BF154" s="234"/>
      <c r="BG154" s="237"/>
      <c r="BH154" s="237"/>
      <c r="BI154" s="237"/>
      <c r="BJ154" s="237"/>
      <c r="BK154" s="237"/>
      <c r="BL154" s="245"/>
      <c r="BM154" s="245"/>
      <c r="BN154" s="245"/>
      <c r="BO154" s="245"/>
      <c r="BP154" s="245"/>
      <c r="BQ154" s="245"/>
      <c r="BR154" s="245"/>
      <c r="BS154" s="245"/>
      <c r="BT154" s="245"/>
      <c r="BU154" s="240"/>
      <c r="BZ154" s="75"/>
      <c r="CA154" s="75"/>
      <c r="CB154" s="75"/>
      <c r="CC154" s="75"/>
      <c r="CD154" s="75"/>
      <c r="CE154" s="75"/>
      <c r="CF154" s="75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</row>
    <row r="155" spans="3:148" ht="8.25" customHeight="1" x14ac:dyDescent="0.15">
      <c r="C155" s="170"/>
      <c r="D155" s="171"/>
      <c r="E155" s="172"/>
      <c r="F155" s="319"/>
      <c r="G155" s="246"/>
      <c r="H155" s="246"/>
      <c r="I155" s="246"/>
      <c r="J155" s="246"/>
      <c r="K155" s="246"/>
      <c r="L155" s="324"/>
      <c r="M155" s="325"/>
      <c r="N155" s="170"/>
      <c r="O155" s="171"/>
      <c r="P155" s="172"/>
      <c r="Q155" s="319"/>
      <c r="R155" s="246"/>
      <c r="S155" s="246"/>
      <c r="T155" s="246"/>
      <c r="U155" s="246"/>
      <c r="V155" s="246"/>
      <c r="W155" s="246"/>
      <c r="X155" s="329"/>
      <c r="Y155" s="330"/>
      <c r="Z155" s="170"/>
      <c r="AA155" s="171"/>
      <c r="AB155" s="172"/>
      <c r="AC155" s="163"/>
      <c r="AD155" s="163"/>
      <c r="AE155" s="243"/>
      <c r="AF155" s="243"/>
      <c r="AG155" s="163"/>
      <c r="AH155" s="163"/>
      <c r="AI155" s="243"/>
      <c r="AJ155" s="243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333"/>
      <c r="AU155" s="333"/>
      <c r="AV155" s="235"/>
      <c r="AW155" s="235"/>
      <c r="AX155" s="235"/>
      <c r="AY155" s="238"/>
      <c r="AZ155" s="238"/>
      <c r="BA155" s="238"/>
      <c r="BB155" s="238"/>
      <c r="BC155" s="238"/>
      <c r="BD155" s="235"/>
      <c r="BE155" s="235"/>
      <c r="BF155" s="235"/>
      <c r="BG155" s="238"/>
      <c r="BH155" s="238"/>
      <c r="BI155" s="238"/>
      <c r="BJ155" s="238"/>
      <c r="BK155" s="238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1"/>
      <c r="BZ155" s="75"/>
      <c r="CA155" s="75"/>
      <c r="CB155" s="75"/>
      <c r="CC155" s="75"/>
      <c r="CD155" s="75"/>
      <c r="CE155" s="75"/>
      <c r="CF155" s="75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</row>
    <row r="156" spans="3:148" ht="8.25" customHeight="1" x14ac:dyDescent="0.15">
      <c r="C156" s="304" t="s">
        <v>175</v>
      </c>
      <c r="D156" s="305"/>
      <c r="E156" s="306"/>
      <c r="F156" s="251" t="s">
        <v>176</v>
      </c>
      <c r="G156" s="252"/>
      <c r="H156" s="252"/>
      <c r="I156" s="278"/>
      <c r="J156" s="197"/>
      <c r="K156" s="159"/>
      <c r="L156" s="207" t="s">
        <v>70</v>
      </c>
      <c r="M156" s="207"/>
      <c r="N156" s="207"/>
      <c r="O156" s="292"/>
      <c r="P156" s="197"/>
      <c r="Q156" s="159"/>
      <c r="R156" s="207" t="s">
        <v>177</v>
      </c>
      <c r="S156" s="207"/>
      <c r="T156" s="207"/>
      <c r="U156" s="292"/>
      <c r="V156" s="197"/>
      <c r="W156" s="159"/>
      <c r="X156" s="201" t="s">
        <v>178</v>
      </c>
      <c r="Y156" s="201"/>
      <c r="Z156" s="201"/>
      <c r="AA156" s="201"/>
      <c r="AB156" s="202"/>
      <c r="AC156" s="197"/>
      <c r="AD156" s="159"/>
      <c r="AE156" s="207" t="s">
        <v>179</v>
      </c>
      <c r="AF156" s="207"/>
      <c r="AG156" s="207"/>
      <c r="AH156" s="292"/>
      <c r="AI156" s="111"/>
      <c r="AJ156" s="294" t="s">
        <v>180</v>
      </c>
      <c r="AK156" s="295"/>
      <c r="AL156" s="296"/>
      <c r="AM156" s="280" t="s">
        <v>181</v>
      </c>
      <c r="AN156" s="281"/>
      <c r="AO156" s="281"/>
      <c r="AP156" s="281"/>
      <c r="AQ156" s="112"/>
      <c r="AR156" s="113"/>
      <c r="AS156" s="197"/>
      <c r="AT156" s="159"/>
      <c r="AU156" s="207" t="s">
        <v>70</v>
      </c>
      <c r="AV156" s="207"/>
      <c r="AW156" s="207"/>
      <c r="AX156" s="292"/>
      <c r="AY156" s="197"/>
      <c r="AZ156" s="159"/>
      <c r="BA156" s="207" t="s">
        <v>177</v>
      </c>
      <c r="BB156" s="207"/>
      <c r="BC156" s="207"/>
      <c r="BD156" s="292"/>
      <c r="BE156" s="197"/>
      <c r="BF156" s="159"/>
      <c r="BG156" s="201" t="s">
        <v>178</v>
      </c>
      <c r="BH156" s="201"/>
      <c r="BI156" s="201"/>
      <c r="BJ156" s="201"/>
      <c r="BK156" s="202"/>
      <c r="BL156" s="197"/>
      <c r="BM156" s="159"/>
      <c r="BN156" s="207" t="s">
        <v>179</v>
      </c>
      <c r="BO156" s="207"/>
      <c r="BP156" s="207"/>
      <c r="BQ156" s="292"/>
      <c r="BR156" s="114"/>
      <c r="BS156" s="25"/>
      <c r="BT156" s="25"/>
      <c r="BU156" s="25"/>
    </row>
    <row r="157" spans="3:148" ht="8.25" customHeight="1" x14ac:dyDescent="0.15">
      <c r="C157" s="304"/>
      <c r="D157" s="305"/>
      <c r="E157" s="306"/>
      <c r="F157" s="251"/>
      <c r="G157" s="252"/>
      <c r="H157" s="252"/>
      <c r="I157" s="278"/>
      <c r="J157" s="197"/>
      <c r="K157" s="159"/>
      <c r="L157" s="207"/>
      <c r="M157" s="207"/>
      <c r="N157" s="207"/>
      <c r="O157" s="292"/>
      <c r="P157" s="197"/>
      <c r="Q157" s="159"/>
      <c r="R157" s="207"/>
      <c r="S157" s="207"/>
      <c r="T157" s="207"/>
      <c r="U157" s="292"/>
      <c r="V157" s="197"/>
      <c r="W157" s="159"/>
      <c r="X157" s="201"/>
      <c r="Y157" s="201"/>
      <c r="Z157" s="201"/>
      <c r="AA157" s="201"/>
      <c r="AB157" s="202"/>
      <c r="AC157" s="197"/>
      <c r="AD157" s="159"/>
      <c r="AE157" s="207"/>
      <c r="AF157" s="207"/>
      <c r="AG157" s="207"/>
      <c r="AH157" s="292"/>
      <c r="AI157" s="63"/>
      <c r="AJ157" s="294"/>
      <c r="AK157" s="295"/>
      <c r="AL157" s="296"/>
      <c r="AM157" s="280"/>
      <c r="AN157" s="281"/>
      <c r="AO157" s="281"/>
      <c r="AP157" s="281"/>
      <c r="AQ157" s="112"/>
      <c r="AR157" s="113"/>
      <c r="AS157" s="197"/>
      <c r="AT157" s="159"/>
      <c r="AU157" s="207"/>
      <c r="AV157" s="207"/>
      <c r="AW157" s="207"/>
      <c r="AX157" s="292"/>
      <c r="AY157" s="197"/>
      <c r="AZ157" s="159"/>
      <c r="BA157" s="207"/>
      <c r="BB157" s="207"/>
      <c r="BC157" s="207"/>
      <c r="BD157" s="292"/>
      <c r="BE157" s="197"/>
      <c r="BF157" s="159"/>
      <c r="BG157" s="201"/>
      <c r="BH157" s="201"/>
      <c r="BI157" s="201"/>
      <c r="BJ157" s="201"/>
      <c r="BK157" s="202"/>
      <c r="BL157" s="197"/>
      <c r="BM157" s="159"/>
      <c r="BN157" s="207"/>
      <c r="BO157" s="207"/>
      <c r="BP157" s="207"/>
      <c r="BQ157" s="292"/>
      <c r="BR157" s="114"/>
      <c r="BS157" s="25"/>
      <c r="BT157" s="25"/>
      <c r="BU157" s="25"/>
    </row>
    <row r="158" spans="3:148" ht="8.25" customHeight="1" x14ac:dyDescent="0.15">
      <c r="C158" s="304"/>
      <c r="D158" s="307"/>
      <c r="E158" s="306"/>
      <c r="F158" s="253"/>
      <c r="G158" s="254"/>
      <c r="H158" s="254"/>
      <c r="I158" s="279"/>
      <c r="J158" s="198"/>
      <c r="K158" s="163"/>
      <c r="L158" s="243"/>
      <c r="M158" s="243"/>
      <c r="N158" s="243"/>
      <c r="O158" s="293"/>
      <c r="P158" s="198"/>
      <c r="Q158" s="163"/>
      <c r="R158" s="243"/>
      <c r="S158" s="243"/>
      <c r="T158" s="243"/>
      <c r="U158" s="293"/>
      <c r="V158" s="198"/>
      <c r="W158" s="163"/>
      <c r="X158" s="203"/>
      <c r="Y158" s="203"/>
      <c r="Z158" s="203"/>
      <c r="AA158" s="203"/>
      <c r="AB158" s="204"/>
      <c r="AC158" s="198"/>
      <c r="AD158" s="163"/>
      <c r="AE158" s="243"/>
      <c r="AF158" s="243"/>
      <c r="AG158" s="243"/>
      <c r="AH158" s="293"/>
      <c r="AI158" s="63"/>
      <c r="AJ158" s="294"/>
      <c r="AK158" s="295"/>
      <c r="AL158" s="296"/>
      <c r="AM158" s="282"/>
      <c r="AN158" s="283"/>
      <c r="AO158" s="283"/>
      <c r="AP158" s="283"/>
      <c r="AQ158" s="115"/>
      <c r="AR158" s="116"/>
      <c r="AS158" s="198"/>
      <c r="AT158" s="163"/>
      <c r="AU158" s="243"/>
      <c r="AV158" s="243"/>
      <c r="AW158" s="243"/>
      <c r="AX158" s="293"/>
      <c r="AY158" s="198"/>
      <c r="AZ158" s="163"/>
      <c r="BA158" s="243"/>
      <c r="BB158" s="243"/>
      <c r="BC158" s="243"/>
      <c r="BD158" s="293"/>
      <c r="BE158" s="198"/>
      <c r="BF158" s="163"/>
      <c r="BG158" s="203"/>
      <c r="BH158" s="203"/>
      <c r="BI158" s="203"/>
      <c r="BJ158" s="203"/>
      <c r="BK158" s="204"/>
      <c r="BL158" s="198"/>
      <c r="BM158" s="163"/>
      <c r="BN158" s="243"/>
      <c r="BO158" s="243"/>
      <c r="BP158" s="243"/>
      <c r="BQ158" s="293"/>
      <c r="BR158" s="114"/>
      <c r="BS158" s="25"/>
      <c r="BT158" s="25"/>
      <c r="BU158" s="25"/>
    </row>
    <row r="159" spans="3:148" ht="8.25" customHeight="1" x14ac:dyDescent="0.15">
      <c r="C159" s="304"/>
      <c r="D159" s="307"/>
      <c r="E159" s="306"/>
      <c r="F159" s="152" t="s">
        <v>182</v>
      </c>
      <c r="G159" s="195"/>
      <c r="H159" s="195"/>
      <c r="I159" s="277"/>
      <c r="J159" s="197"/>
      <c r="K159" s="159"/>
      <c r="L159" s="160" t="s">
        <v>70</v>
      </c>
      <c r="M159" s="160"/>
      <c r="N159" s="160"/>
      <c r="O159" s="300"/>
      <c r="P159" s="196"/>
      <c r="Q159" s="158"/>
      <c r="R159" s="160" t="s">
        <v>177</v>
      </c>
      <c r="S159" s="160"/>
      <c r="T159" s="160"/>
      <c r="U159" s="300"/>
      <c r="V159" s="197"/>
      <c r="W159" s="159"/>
      <c r="X159" s="199" t="s">
        <v>178</v>
      </c>
      <c r="Y159" s="199"/>
      <c r="Z159" s="199"/>
      <c r="AA159" s="199"/>
      <c r="AB159" s="200"/>
      <c r="AC159" s="197"/>
      <c r="AD159" s="159"/>
      <c r="AE159" s="160" t="s">
        <v>179</v>
      </c>
      <c r="AF159" s="160"/>
      <c r="AG159" s="160"/>
      <c r="AH159" s="300"/>
      <c r="AI159" s="63"/>
      <c r="AJ159" s="294"/>
      <c r="AK159" s="295"/>
      <c r="AL159" s="296"/>
      <c r="AM159" s="284" t="s">
        <v>183</v>
      </c>
      <c r="AN159" s="285"/>
      <c r="AO159" s="285"/>
      <c r="AP159" s="285"/>
      <c r="AQ159" s="285"/>
      <c r="AR159" s="301"/>
      <c r="AS159" s="197"/>
      <c r="AT159" s="159"/>
      <c r="AU159" s="160" t="s">
        <v>70</v>
      </c>
      <c r="AV159" s="160"/>
      <c r="AW159" s="160"/>
      <c r="AX159" s="300"/>
      <c r="AY159" s="197"/>
      <c r="AZ159" s="159"/>
      <c r="BA159" s="160" t="s">
        <v>177</v>
      </c>
      <c r="BB159" s="160"/>
      <c r="BC159" s="160"/>
      <c r="BD159" s="300"/>
      <c r="BE159" s="197"/>
      <c r="BF159" s="159"/>
      <c r="BG159" s="199" t="s">
        <v>178</v>
      </c>
      <c r="BH159" s="199"/>
      <c r="BI159" s="199"/>
      <c r="BJ159" s="199"/>
      <c r="BK159" s="200"/>
      <c r="BL159" s="197"/>
      <c r="BM159" s="159"/>
      <c r="BN159" s="160" t="s">
        <v>179</v>
      </c>
      <c r="BO159" s="160"/>
      <c r="BP159" s="160"/>
      <c r="BQ159" s="300"/>
      <c r="BR159" s="114"/>
      <c r="BS159" s="25"/>
      <c r="BT159" s="25"/>
      <c r="BU159" s="25"/>
    </row>
    <row r="160" spans="3:148" ht="8.25" customHeight="1" x14ac:dyDescent="0.15">
      <c r="C160" s="304"/>
      <c r="D160" s="307"/>
      <c r="E160" s="306"/>
      <c r="F160" s="251"/>
      <c r="G160" s="252"/>
      <c r="H160" s="252"/>
      <c r="I160" s="278"/>
      <c r="J160" s="197"/>
      <c r="K160" s="159"/>
      <c r="L160" s="207"/>
      <c r="M160" s="207"/>
      <c r="N160" s="207"/>
      <c r="O160" s="292"/>
      <c r="P160" s="197"/>
      <c r="Q160" s="159"/>
      <c r="R160" s="207"/>
      <c r="S160" s="207"/>
      <c r="T160" s="207"/>
      <c r="U160" s="292"/>
      <c r="V160" s="197"/>
      <c r="W160" s="159"/>
      <c r="X160" s="201"/>
      <c r="Y160" s="201"/>
      <c r="Z160" s="201"/>
      <c r="AA160" s="201"/>
      <c r="AB160" s="202"/>
      <c r="AC160" s="197"/>
      <c r="AD160" s="159"/>
      <c r="AE160" s="207"/>
      <c r="AF160" s="207"/>
      <c r="AG160" s="207"/>
      <c r="AH160" s="292"/>
      <c r="AI160" s="63"/>
      <c r="AJ160" s="294"/>
      <c r="AK160" s="295"/>
      <c r="AL160" s="296"/>
      <c r="AM160" s="280"/>
      <c r="AN160" s="281"/>
      <c r="AO160" s="281"/>
      <c r="AP160" s="281"/>
      <c r="AQ160" s="281"/>
      <c r="AR160" s="302"/>
      <c r="AS160" s="197"/>
      <c r="AT160" s="159"/>
      <c r="AU160" s="207"/>
      <c r="AV160" s="207"/>
      <c r="AW160" s="207"/>
      <c r="AX160" s="292"/>
      <c r="AY160" s="197"/>
      <c r="AZ160" s="159"/>
      <c r="BA160" s="207"/>
      <c r="BB160" s="207"/>
      <c r="BC160" s="207"/>
      <c r="BD160" s="292"/>
      <c r="BE160" s="197"/>
      <c r="BF160" s="159"/>
      <c r="BG160" s="201"/>
      <c r="BH160" s="201"/>
      <c r="BI160" s="201"/>
      <c r="BJ160" s="201"/>
      <c r="BK160" s="202"/>
      <c r="BL160" s="197"/>
      <c r="BM160" s="159"/>
      <c r="BN160" s="207"/>
      <c r="BO160" s="207"/>
      <c r="BP160" s="207"/>
      <c r="BQ160" s="292"/>
      <c r="BR160" s="114"/>
      <c r="BS160" s="25"/>
      <c r="BT160" s="25"/>
      <c r="BU160" s="25"/>
    </row>
    <row r="161" spans="2:74" ht="8.25" customHeight="1" x14ac:dyDescent="0.15">
      <c r="C161" s="304"/>
      <c r="D161" s="307"/>
      <c r="E161" s="306"/>
      <c r="F161" s="253"/>
      <c r="G161" s="254"/>
      <c r="H161" s="254"/>
      <c r="I161" s="279"/>
      <c r="J161" s="198"/>
      <c r="K161" s="163"/>
      <c r="L161" s="243"/>
      <c r="M161" s="243"/>
      <c r="N161" s="243"/>
      <c r="O161" s="293"/>
      <c r="P161" s="198"/>
      <c r="Q161" s="163"/>
      <c r="R161" s="243"/>
      <c r="S161" s="243"/>
      <c r="T161" s="243"/>
      <c r="U161" s="293"/>
      <c r="V161" s="198"/>
      <c r="W161" s="163"/>
      <c r="X161" s="203"/>
      <c r="Y161" s="203"/>
      <c r="Z161" s="203"/>
      <c r="AA161" s="203"/>
      <c r="AB161" s="204"/>
      <c r="AC161" s="198"/>
      <c r="AD161" s="163"/>
      <c r="AE161" s="243"/>
      <c r="AF161" s="243"/>
      <c r="AG161" s="243"/>
      <c r="AH161" s="293"/>
      <c r="AI161" s="63"/>
      <c r="AJ161" s="294"/>
      <c r="AK161" s="295"/>
      <c r="AL161" s="296"/>
      <c r="AM161" s="282"/>
      <c r="AN161" s="283"/>
      <c r="AO161" s="283"/>
      <c r="AP161" s="283"/>
      <c r="AQ161" s="283"/>
      <c r="AR161" s="303"/>
      <c r="AS161" s="198"/>
      <c r="AT161" s="163"/>
      <c r="AU161" s="243"/>
      <c r="AV161" s="243"/>
      <c r="AW161" s="243"/>
      <c r="AX161" s="293"/>
      <c r="AY161" s="198"/>
      <c r="AZ161" s="163"/>
      <c r="BA161" s="243"/>
      <c r="BB161" s="243"/>
      <c r="BC161" s="243"/>
      <c r="BD161" s="293"/>
      <c r="BE161" s="198"/>
      <c r="BF161" s="163"/>
      <c r="BG161" s="203"/>
      <c r="BH161" s="203"/>
      <c r="BI161" s="203"/>
      <c r="BJ161" s="203"/>
      <c r="BK161" s="204"/>
      <c r="BL161" s="198"/>
      <c r="BM161" s="163"/>
      <c r="BN161" s="243"/>
      <c r="BO161" s="243"/>
      <c r="BP161" s="243"/>
      <c r="BQ161" s="293"/>
      <c r="BR161" s="114"/>
      <c r="BS161" s="25"/>
      <c r="BT161" s="25"/>
      <c r="BU161" s="25"/>
    </row>
    <row r="162" spans="2:74" ht="8.25" customHeight="1" x14ac:dyDescent="0.15">
      <c r="C162" s="304"/>
      <c r="D162" s="307"/>
      <c r="E162" s="306"/>
      <c r="F162" s="152" t="s">
        <v>184</v>
      </c>
      <c r="G162" s="195"/>
      <c r="H162" s="195"/>
      <c r="I162" s="277"/>
      <c r="J162" s="197"/>
      <c r="K162" s="159"/>
      <c r="L162" s="160" t="s">
        <v>70</v>
      </c>
      <c r="M162" s="205"/>
      <c r="N162" s="205"/>
      <c r="O162" s="206"/>
      <c r="P162" s="158"/>
      <c r="Q162" s="158"/>
      <c r="R162" s="160" t="s">
        <v>177</v>
      </c>
      <c r="S162" s="205"/>
      <c r="T162" s="205"/>
      <c r="U162" s="206"/>
      <c r="V162" s="197"/>
      <c r="W162" s="159"/>
      <c r="X162" s="199" t="s">
        <v>178</v>
      </c>
      <c r="Y162" s="199"/>
      <c r="Z162" s="199"/>
      <c r="AA162" s="199"/>
      <c r="AB162" s="200"/>
      <c r="AC162" s="197"/>
      <c r="AD162" s="159"/>
      <c r="AE162" s="160" t="s">
        <v>179</v>
      </c>
      <c r="AF162" s="205"/>
      <c r="AG162" s="205"/>
      <c r="AH162" s="206"/>
      <c r="AI162" s="63"/>
      <c r="AJ162" s="294"/>
      <c r="AK162" s="295"/>
      <c r="AL162" s="296"/>
      <c r="AM162" s="284" t="s">
        <v>185</v>
      </c>
      <c r="AN162" s="285"/>
      <c r="AO162" s="285"/>
      <c r="AP162" s="289"/>
      <c r="AQ162" s="289"/>
      <c r="AR162" s="117"/>
      <c r="AS162" s="197"/>
      <c r="AT162" s="159"/>
      <c r="AU162" s="160" t="s">
        <v>70</v>
      </c>
      <c r="AV162" s="205"/>
      <c r="AW162" s="205"/>
      <c r="AX162" s="206"/>
      <c r="AY162" s="197"/>
      <c r="AZ162" s="159"/>
      <c r="BA162" s="160" t="s">
        <v>177</v>
      </c>
      <c r="BB162" s="205"/>
      <c r="BC162" s="205"/>
      <c r="BD162" s="206"/>
      <c r="BE162" s="197"/>
      <c r="BF162" s="159"/>
      <c r="BG162" s="199" t="s">
        <v>178</v>
      </c>
      <c r="BH162" s="199"/>
      <c r="BI162" s="199"/>
      <c r="BJ162" s="199"/>
      <c r="BK162" s="200"/>
      <c r="BL162" s="197"/>
      <c r="BM162" s="159"/>
      <c r="BN162" s="160" t="s">
        <v>179</v>
      </c>
      <c r="BO162" s="205"/>
      <c r="BP162" s="205"/>
      <c r="BQ162" s="205"/>
      <c r="BR162" s="114"/>
      <c r="BS162" s="25"/>
      <c r="BT162" s="25"/>
      <c r="BU162" s="25"/>
    </row>
    <row r="163" spans="2:74" ht="8.25" customHeight="1" x14ac:dyDescent="0.15">
      <c r="C163" s="304"/>
      <c r="D163" s="307"/>
      <c r="E163" s="306"/>
      <c r="F163" s="251"/>
      <c r="G163" s="252"/>
      <c r="H163" s="252"/>
      <c r="I163" s="278"/>
      <c r="J163" s="197"/>
      <c r="K163" s="159"/>
      <c r="L163" s="207"/>
      <c r="M163" s="208"/>
      <c r="N163" s="208"/>
      <c r="O163" s="209"/>
      <c r="P163" s="159"/>
      <c r="Q163" s="159"/>
      <c r="R163" s="207"/>
      <c r="S163" s="208"/>
      <c r="T163" s="208"/>
      <c r="U163" s="209"/>
      <c r="V163" s="197"/>
      <c r="W163" s="159"/>
      <c r="X163" s="201"/>
      <c r="Y163" s="201"/>
      <c r="Z163" s="201"/>
      <c r="AA163" s="201"/>
      <c r="AB163" s="202"/>
      <c r="AC163" s="197"/>
      <c r="AD163" s="159"/>
      <c r="AE163" s="207"/>
      <c r="AF163" s="208"/>
      <c r="AG163" s="208"/>
      <c r="AH163" s="209"/>
      <c r="AI163" s="63"/>
      <c r="AJ163" s="294"/>
      <c r="AK163" s="295"/>
      <c r="AL163" s="296"/>
      <c r="AM163" s="280"/>
      <c r="AN163" s="281"/>
      <c r="AO163" s="281"/>
      <c r="AP163" s="290"/>
      <c r="AQ163" s="290"/>
      <c r="AR163" s="113"/>
      <c r="AS163" s="197"/>
      <c r="AT163" s="159"/>
      <c r="AU163" s="207"/>
      <c r="AV163" s="208"/>
      <c r="AW163" s="208"/>
      <c r="AX163" s="209"/>
      <c r="AY163" s="197"/>
      <c r="AZ163" s="159"/>
      <c r="BA163" s="207"/>
      <c r="BB163" s="208"/>
      <c r="BC163" s="208"/>
      <c r="BD163" s="209"/>
      <c r="BE163" s="197"/>
      <c r="BF163" s="159"/>
      <c r="BG163" s="201"/>
      <c r="BH163" s="201"/>
      <c r="BI163" s="201"/>
      <c r="BJ163" s="201"/>
      <c r="BK163" s="202"/>
      <c r="BL163" s="197"/>
      <c r="BM163" s="159"/>
      <c r="BN163" s="207"/>
      <c r="BO163" s="208"/>
      <c r="BP163" s="208"/>
      <c r="BQ163" s="208"/>
      <c r="BR163" s="114"/>
      <c r="BS163" s="25"/>
      <c r="BT163" s="25"/>
      <c r="BU163" s="25"/>
    </row>
    <row r="164" spans="2:74" ht="8.25" customHeight="1" x14ac:dyDescent="0.15">
      <c r="C164" s="304"/>
      <c r="D164" s="307"/>
      <c r="E164" s="306"/>
      <c r="F164" s="253"/>
      <c r="G164" s="254"/>
      <c r="H164" s="254"/>
      <c r="I164" s="279"/>
      <c r="J164" s="198"/>
      <c r="K164" s="163"/>
      <c r="L164" s="214"/>
      <c r="M164" s="214"/>
      <c r="N164" s="214"/>
      <c r="O164" s="215"/>
      <c r="P164" s="163"/>
      <c r="Q164" s="163"/>
      <c r="R164" s="214"/>
      <c r="S164" s="214"/>
      <c r="T164" s="214"/>
      <c r="U164" s="215"/>
      <c r="V164" s="198"/>
      <c r="W164" s="163"/>
      <c r="X164" s="203"/>
      <c r="Y164" s="203"/>
      <c r="Z164" s="203"/>
      <c r="AA164" s="203"/>
      <c r="AB164" s="204"/>
      <c r="AC164" s="198"/>
      <c r="AD164" s="163"/>
      <c r="AE164" s="214"/>
      <c r="AF164" s="214"/>
      <c r="AG164" s="214"/>
      <c r="AH164" s="215"/>
      <c r="AI164" s="63"/>
      <c r="AJ164" s="294"/>
      <c r="AK164" s="295"/>
      <c r="AL164" s="296"/>
      <c r="AM164" s="282"/>
      <c r="AN164" s="283"/>
      <c r="AO164" s="283"/>
      <c r="AP164" s="291"/>
      <c r="AQ164" s="291"/>
      <c r="AR164" s="116"/>
      <c r="AS164" s="198"/>
      <c r="AT164" s="163"/>
      <c r="AU164" s="214"/>
      <c r="AV164" s="214"/>
      <c r="AW164" s="214"/>
      <c r="AX164" s="215"/>
      <c r="AY164" s="198"/>
      <c r="AZ164" s="163"/>
      <c r="BA164" s="214"/>
      <c r="BB164" s="214"/>
      <c r="BC164" s="214"/>
      <c r="BD164" s="215"/>
      <c r="BE164" s="198"/>
      <c r="BF164" s="163"/>
      <c r="BG164" s="203"/>
      <c r="BH164" s="203"/>
      <c r="BI164" s="203"/>
      <c r="BJ164" s="203"/>
      <c r="BK164" s="204"/>
      <c r="BL164" s="198"/>
      <c r="BM164" s="163"/>
      <c r="BN164" s="214"/>
      <c r="BO164" s="214"/>
      <c r="BP164" s="214"/>
      <c r="BQ164" s="214"/>
      <c r="BR164" s="114"/>
      <c r="BS164" s="25"/>
      <c r="BT164" s="25"/>
      <c r="BU164" s="25"/>
    </row>
    <row r="165" spans="2:74" ht="8.25" customHeight="1" x14ac:dyDescent="0.15">
      <c r="C165" s="304"/>
      <c r="D165" s="307"/>
      <c r="E165" s="306"/>
      <c r="F165" s="152" t="s">
        <v>186</v>
      </c>
      <c r="G165" s="195"/>
      <c r="H165" s="195"/>
      <c r="I165" s="277"/>
      <c r="J165" s="197"/>
      <c r="K165" s="159"/>
      <c r="L165" s="160" t="s">
        <v>70</v>
      </c>
      <c r="M165" s="205"/>
      <c r="N165" s="205"/>
      <c r="O165" s="206"/>
      <c r="P165" s="158"/>
      <c r="Q165" s="158"/>
      <c r="R165" s="160" t="s">
        <v>177</v>
      </c>
      <c r="S165" s="205"/>
      <c r="T165" s="205"/>
      <c r="U165" s="206"/>
      <c r="V165" s="197"/>
      <c r="W165" s="159"/>
      <c r="X165" s="199" t="s">
        <v>178</v>
      </c>
      <c r="Y165" s="199"/>
      <c r="Z165" s="199"/>
      <c r="AA165" s="199"/>
      <c r="AB165" s="200"/>
      <c r="AC165" s="197"/>
      <c r="AD165" s="159"/>
      <c r="AE165" s="160" t="s">
        <v>179</v>
      </c>
      <c r="AF165" s="205"/>
      <c r="AG165" s="205"/>
      <c r="AH165" s="206"/>
      <c r="AI165" s="63"/>
      <c r="AJ165" s="294"/>
      <c r="AK165" s="295"/>
      <c r="AL165" s="296"/>
      <c r="AM165" s="284" t="s">
        <v>187</v>
      </c>
      <c r="AN165" s="285"/>
      <c r="AO165" s="285"/>
      <c r="AP165" s="285"/>
      <c r="AQ165" s="285"/>
      <c r="AR165" s="286"/>
      <c r="AS165" s="197"/>
      <c r="AT165" s="159"/>
      <c r="AU165" s="160" t="s">
        <v>70</v>
      </c>
      <c r="AV165" s="205"/>
      <c r="AW165" s="205"/>
      <c r="AX165" s="206"/>
      <c r="AY165" s="197"/>
      <c r="AZ165" s="159"/>
      <c r="BA165" s="160" t="s">
        <v>177</v>
      </c>
      <c r="BB165" s="205"/>
      <c r="BC165" s="205"/>
      <c r="BD165" s="206"/>
      <c r="BE165" s="197"/>
      <c r="BF165" s="159"/>
      <c r="BG165" s="199" t="s">
        <v>178</v>
      </c>
      <c r="BH165" s="199"/>
      <c r="BI165" s="199"/>
      <c r="BJ165" s="199"/>
      <c r="BK165" s="200"/>
      <c r="BL165" s="197"/>
      <c r="BM165" s="159"/>
      <c r="BN165" s="160" t="s">
        <v>179</v>
      </c>
      <c r="BO165" s="205"/>
      <c r="BP165" s="205"/>
      <c r="BQ165" s="205"/>
      <c r="BR165" s="114"/>
      <c r="BS165" s="25"/>
      <c r="BT165" s="25"/>
      <c r="BU165" s="25"/>
    </row>
    <row r="166" spans="2:74" ht="8.25" customHeight="1" x14ac:dyDescent="0.15">
      <c r="C166" s="304"/>
      <c r="D166" s="307"/>
      <c r="E166" s="306"/>
      <c r="F166" s="251"/>
      <c r="G166" s="252"/>
      <c r="H166" s="252"/>
      <c r="I166" s="278"/>
      <c r="J166" s="197"/>
      <c r="K166" s="159"/>
      <c r="L166" s="207"/>
      <c r="M166" s="208"/>
      <c r="N166" s="208"/>
      <c r="O166" s="209"/>
      <c r="P166" s="159"/>
      <c r="Q166" s="159"/>
      <c r="R166" s="207"/>
      <c r="S166" s="208"/>
      <c r="T166" s="208"/>
      <c r="U166" s="209"/>
      <c r="V166" s="197"/>
      <c r="W166" s="159"/>
      <c r="X166" s="201"/>
      <c r="Y166" s="201"/>
      <c r="Z166" s="201"/>
      <c r="AA166" s="201"/>
      <c r="AB166" s="202"/>
      <c r="AC166" s="197"/>
      <c r="AD166" s="159"/>
      <c r="AE166" s="207"/>
      <c r="AF166" s="208"/>
      <c r="AG166" s="208"/>
      <c r="AH166" s="209"/>
      <c r="AI166" s="63"/>
      <c r="AJ166" s="294"/>
      <c r="AK166" s="295"/>
      <c r="AL166" s="296"/>
      <c r="AM166" s="280"/>
      <c r="AN166" s="281"/>
      <c r="AO166" s="281"/>
      <c r="AP166" s="281"/>
      <c r="AQ166" s="281"/>
      <c r="AR166" s="287"/>
      <c r="AS166" s="197"/>
      <c r="AT166" s="159"/>
      <c r="AU166" s="207"/>
      <c r="AV166" s="208"/>
      <c r="AW166" s="208"/>
      <c r="AX166" s="209"/>
      <c r="AY166" s="197"/>
      <c r="AZ166" s="159"/>
      <c r="BA166" s="207"/>
      <c r="BB166" s="208"/>
      <c r="BC166" s="208"/>
      <c r="BD166" s="209"/>
      <c r="BE166" s="197"/>
      <c r="BF166" s="159"/>
      <c r="BG166" s="201"/>
      <c r="BH166" s="201"/>
      <c r="BI166" s="201"/>
      <c r="BJ166" s="201"/>
      <c r="BK166" s="202"/>
      <c r="BL166" s="197"/>
      <c r="BM166" s="159"/>
      <c r="BN166" s="207"/>
      <c r="BO166" s="208"/>
      <c r="BP166" s="208"/>
      <c r="BQ166" s="208"/>
      <c r="BR166" s="114"/>
      <c r="BS166" s="25"/>
      <c r="BT166" s="25"/>
      <c r="BU166" s="25"/>
    </row>
    <row r="167" spans="2:74" ht="8.25" customHeight="1" x14ac:dyDescent="0.15">
      <c r="C167" s="304"/>
      <c r="D167" s="307"/>
      <c r="E167" s="306"/>
      <c r="F167" s="253"/>
      <c r="G167" s="254"/>
      <c r="H167" s="254"/>
      <c r="I167" s="279"/>
      <c r="J167" s="198"/>
      <c r="K167" s="163"/>
      <c r="L167" s="214"/>
      <c r="M167" s="214"/>
      <c r="N167" s="214"/>
      <c r="O167" s="215"/>
      <c r="P167" s="163"/>
      <c r="Q167" s="163"/>
      <c r="R167" s="214"/>
      <c r="S167" s="214"/>
      <c r="T167" s="214"/>
      <c r="U167" s="215"/>
      <c r="V167" s="198"/>
      <c r="W167" s="163"/>
      <c r="X167" s="203"/>
      <c r="Y167" s="203"/>
      <c r="Z167" s="203"/>
      <c r="AA167" s="203"/>
      <c r="AB167" s="204"/>
      <c r="AC167" s="198"/>
      <c r="AD167" s="163"/>
      <c r="AE167" s="214"/>
      <c r="AF167" s="214"/>
      <c r="AG167" s="214"/>
      <c r="AH167" s="215"/>
      <c r="AI167" s="63"/>
      <c r="AJ167" s="294"/>
      <c r="AK167" s="295"/>
      <c r="AL167" s="296"/>
      <c r="AM167" s="282"/>
      <c r="AN167" s="283"/>
      <c r="AO167" s="283"/>
      <c r="AP167" s="283"/>
      <c r="AQ167" s="283"/>
      <c r="AR167" s="288"/>
      <c r="AS167" s="198"/>
      <c r="AT167" s="163"/>
      <c r="AU167" s="214"/>
      <c r="AV167" s="214"/>
      <c r="AW167" s="214"/>
      <c r="AX167" s="215"/>
      <c r="AY167" s="198"/>
      <c r="AZ167" s="163"/>
      <c r="BA167" s="214"/>
      <c r="BB167" s="214"/>
      <c r="BC167" s="214"/>
      <c r="BD167" s="215"/>
      <c r="BE167" s="198"/>
      <c r="BF167" s="163"/>
      <c r="BG167" s="203"/>
      <c r="BH167" s="203"/>
      <c r="BI167" s="203"/>
      <c r="BJ167" s="203"/>
      <c r="BK167" s="204"/>
      <c r="BL167" s="198"/>
      <c r="BM167" s="163"/>
      <c r="BN167" s="214"/>
      <c r="BO167" s="214"/>
      <c r="BP167" s="214"/>
      <c r="BQ167" s="214"/>
      <c r="BR167" s="114"/>
      <c r="BS167" s="25"/>
      <c r="BT167" s="25"/>
      <c r="BU167" s="25"/>
    </row>
    <row r="168" spans="2:74" ht="8.25" customHeight="1" x14ac:dyDescent="0.15">
      <c r="C168" s="304"/>
      <c r="D168" s="307"/>
      <c r="E168" s="306"/>
      <c r="F168" s="152" t="s">
        <v>188</v>
      </c>
      <c r="G168" s="195"/>
      <c r="H168" s="195"/>
      <c r="I168" s="277"/>
      <c r="J168" s="197"/>
      <c r="K168" s="159"/>
      <c r="L168" s="160" t="s">
        <v>70</v>
      </c>
      <c r="M168" s="205"/>
      <c r="N168" s="205"/>
      <c r="O168" s="206"/>
      <c r="P168" s="158"/>
      <c r="Q168" s="158"/>
      <c r="R168" s="160" t="s">
        <v>177</v>
      </c>
      <c r="S168" s="205"/>
      <c r="T168" s="205"/>
      <c r="U168" s="206"/>
      <c r="V168" s="197"/>
      <c r="W168" s="159"/>
      <c r="X168" s="199" t="s">
        <v>178</v>
      </c>
      <c r="Y168" s="199"/>
      <c r="Z168" s="199"/>
      <c r="AA168" s="199"/>
      <c r="AB168" s="200"/>
      <c r="AC168" s="197"/>
      <c r="AD168" s="159"/>
      <c r="AE168" s="160" t="s">
        <v>179</v>
      </c>
      <c r="AF168" s="205"/>
      <c r="AG168" s="205"/>
      <c r="AH168" s="206"/>
      <c r="AI168" s="63"/>
      <c r="AJ168" s="294"/>
      <c r="AK168" s="295"/>
      <c r="AL168" s="296"/>
      <c r="AM168" s="280" t="s">
        <v>189</v>
      </c>
      <c r="AN168" s="281"/>
      <c r="AO168" s="281"/>
      <c r="AP168" s="281"/>
      <c r="AQ168" s="281"/>
      <c r="AR168" s="113"/>
      <c r="AS168" s="197"/>
      <c r="AT168" s="159"/>
      <c r="AU168" s="160" t="s">
        <v>70</v>
      </c>
      <c r="AV168" s="205"/>
      <c r="AW168" s="205"/>
      <c r="AX168" s="206"/>
      <c r="AY168" s="197"/>
      <c r="AZ168" s="159"/>
      <c r="BA168" s="160" t="s">
        <v>177</v>
      </c>
      <c r="BB168" s="205"/>
      <c r="BC168" s="205"/>
      <c r="BD168" s="206"/>
      <c r="BE168" s="197"/>
      <c r="BF168" s="159"/>
      <c r="BG168" s="199" t="s">
        <v>178</v>
      </c>
      <c r="BH168" s="199"/>
      <c r="BI168" s="199"/>
      <c r="BJ168" s="199"/>
      <c r="BK168" s="200"/>
      <c r="BL168" s="197"/>
      <c r="BM168" s="159"/>
      <c r="BN168" s="160" t="s">
        <v>179</v>
      </c>
      <c r="BO168" s="205"/>
      <c r="BP168" s="205"/>
      <c r="BQ168" s="205"/>
      <c r="BR168" s="114"/>
      <c r="BS168" s="25"/>
      <c r="BT168" s="25"/>
      <c r="BU168" s="25"/>
    </row>
    <row r="169" spans="2:74" ht="8.25" customHeight="1" x14ac:dyDescent="0.15">
      <c r="C169" s="304"/>
      <c r="D169" s="307"/>
      <c r="E169" s="306"/>
      <c r="F169" s="251"/>
      <c r="G169" s="252"/>
      <c r="H169" s="252"/>
      <c r="I169" s="278"/>
      <c r="J169" s="197"/>
      <c r="K169" s="159"/>
      <c r="L169" s="207"/>
      <c r="M169" s="208"/>
      <c r="N169" s="208"/>
      <c r="O169" s="209"/>
      <c r="P169" s="159"/>
      <c r="Q169" s="159"/>
      <c r="R169" s="207"/>
      <c r="S169" s="208"/>
      <c r="T169" s="208"/>
      <c r="U169" s="209"/>
      <c r="V169" s="197"/>
      <c r="W169" s="159"/>
      <c r="X169" s="201"/>
      <c r="Y169" s="201"/>
      <c r="Z169" s="201"/>
      <c r="AA169" s="201"/>
      <c r="AB169" s="202"/>
      <c r="AC169" s="197"/>
      <c r="AD169" s="159"/>
      <c r="AE169" s="207"/>
      <c r="AF169" s="208"/>
      <c r="AG169" s="208"/>
      <c r="AH169" s="209"/>
      <c r="AI169" s="63"/>
      <c r="AJ169" s="294"/>
      <c r="AK169" s="295"/>
      <c r="AL169" s="296"/>
      <c r="AM169" s="280"/>
      <c r="AN169" s="281"/>
      <c r="AO169" s="281"/>
      <c r="AP169" s="281"/>
      <c r="AQ169" s="281"/>
      <c r="AR169" s="113"/>
      <c r="AS169" s="197"/>
      <c r="AT169" s="159"/>
      <c r="AU169" s="207"/>
      <c r="AV169" s="208"/>
      <c r="AW169" s="208"/>
      <c r="AX169" s="209"/>
      <c r="AY169" s="197"/>
      <c r="AZ169" s="159"/>
      <c r="BA169" s="207"/>
      <c r="BB169" s="208"/>
      <c r="BC169" s="208"/>
      <c r="BD169" s="209"/>
      <c r="BE169" s="197"/>
      <c r="BF169" s="159"/>
      <c r="BG169" s="201"/>
      <c r="BH169" s="201"/>
      <c r="BI169" s="201"/>
      <c r="BJ169" s="201"/>
      <c r="BK169" s="202"/>
      <c r="BL169" s="197"/>
      <c r="BM169" s="159"/>
      <c r="BN169" s="207"/>
      <c r="BO169" s="208"/>
      <c r="BP169" s="208"/>
      <c r="BQ169" s="208"/>
      <c r="BR169" s="114"/>
      <c r="BS169" s="25"/>
      <c r="BT169" s="25"/>
      <c r="BU169" s="25"/>
    </row>
    <row r="170" spans="2:74" ht="8.25" customHeight="1" x14ac:dyDescent="0.15">
      <c r="C170" s="304"/>
      <c r="D170" s="307"/>
      <c r="E170" s="306"/>
      <c r="F170" s="253"/>
      <c r="G170" s="254"/>
      <c r="H170" s="254"/>
      <c r="I170" s="279"/>
      <c r="J170" s="198"/>
      <c r="K170" s="163"/>
      <c r="L170" s="214"/>
      <c r="M170" s="214"/>
      <c r="N170" s="214"/>
      <c r="O170" s="215"/>
      <c r="P170" s="163"/>
      <c r="Q170" s="163"/>
      <c r="R170" s="214"/>
      <c r="S170" s="214"/>
      <c r="T170" s="214"/>
      <c r="U170" s="215"/>
      <c r="V170" s="198"/>
      <c r="W170" s="163"/>
      <c r="X170" s="203"/>
      <c r="Y170" s="203"/>
      <c r="Z170" s="203"/>
      <c r="AA170" s="203"/>
      <c r="AB170" s="204"/>
      <c r="AC170" s="198"/>
      <c r="AD170" s="163"/>
      <c r="AE170" s="214"/>
      <c r="AF170" s="214"/>
      <c r="AG170" s="214"/>
      <c r="AH170" s="215"/>
      <c r="AI170" s="63"/>
      <c r="AJ170" s="297"/>
      <c r="AK170" s="298"/>
      <c r="AL170" s="299"/>
      <c r="AM170" s="282"/>
      <c r="AN170" s="283"/>
      <c r="AO170" s="281"/>
      <c r="AP170" s="281"/>
      <c r="AQ170" s="281"/>
      <c r="AR170" s="113"/>
      <c r="AS170" s="198"/>
      <c r="AT170" s="163"/>
      <c r="AU170" s="208"/>
      <c r="AV170" s="208"/>
      <c r="AW170" s="208"/>
      <c r="AX170" s="209"/>
      <c r="AY170" s="198"/>
      <c r="AZ170" s="163"/>
      <c r="BA170" s="208"/>
      <c r="BB170" s="208"/>
      <c r="BC170" s="208"/>
      <c r="BD170" s="209"/>
      <c r="BE170" s="198"/>
      <c r="BF170" s="163"/>
      <c r="BG170" s="201"/>
      <c r="BH170" s="201"/>
      <c r="BI170" s="201"/>
      <c r="BJ170" s="201"/>
      <c r="BK170" s="202"/>
      <c r="BL170" s="198"/>
      <c r="BM170" s="163"/>
      <c r="BN170" s="208"/>
      <c r="BO170" s="208"/>
      <c r="BP170" s="208"/>
      <c r="BQ170" s="208"/>
      <c r="BR170" s="118"/>
      <c r="BS170" s="61"/>
      <c r="BT170" s="61"/>
      <c r="BU170" s="61"/>
    </row>
    <row r="171" spans="2:74" ht="8.25" customHeight="1" x14ac:dyDescent="0.15">
      <c r="C171" s="304"/>
      <c r="D171" s="307"/>
      <c r="E171" s="306"/>
      <c r="F171" s="152" t="s">
        <v>190</v>
      </c>
      <c r="G171" s="195"/>
      <c r="H171" s="195"/>
      <c r="I171" s="277"/>
      <c r="J171" s="197"/>
      <c r="K171" s="159"/>
      <c r="L171" s="160" t="s">
        <v>70</v>
      </c>
      <c r="M171" s="205"/>
      <c r="N171" s="205"/>
      <c r="O171" s="206"/>
      <c r="P171" s="158"/>
      <c r="Q171" s="158"/>
      <c r="R171" s="160" t="s">
        <v>177</v>
      </c>
      <c r="S171" s="205"/>
      <c r="T171" s="205"/>
      <c r="U171" s="206"/>
      <c r="V171" s="197"/>
      <c r="W171" s="159"/>
      <c r="X171" s="199" t="s">
        <v>178</v>
      </c>
      <c r="Y171" s="199"/>
      <c r="Z171" s="199"/>
      <c r="AA171" s="199"/>
      <c r="AB171" s="200"/>
      <c r="AC171" s="197"/>
      <c r="AD171" s="159"/>
      <c r="AE171" s="160" t="s">
        <v>179</v>
      </c>
      <c r="AF171" s="205"/>
      <c r="AG171" s="205"/>
      <c r="AH171" s="206"/>
      <c r="AI171" s="119"/>
      <c r="AJ171" s="224" t="s">
        <v>191</v>
      </c>
      <c r="AK171" s="269"/>
      <c r="AL171" s="269"/>
      <c r="AM171" s="269"/>
      <c r="AN171" s="270"/>
      <c r="AO171" s="196"/>
      <c r="AP171" s="158"/>
      <c r="AQ171" s="199" t="s">
        <v>192</v>
      </c>
      <c r="AR171" s="199"/>
      <c r="AS171" s="199"/>
      <c r="AT171" s="158"/>
      <c r="AU171" s="158"/>
      <c r="AV171" s="199" t="s">
        <v>193</v>
      </c>
      <c r="AW171" s="199"/>
      <c r="AX171" s="158"/>
      <c r="AY171" s="158"/>
      <c r="AZ171" s="199" t="s">
        <v>194</v>
      </c>
      <c r="BA171" s="199"/>
      <c r="BB171" s="199"/>
      <c r="BC171" s="199"/>
      <c r="BD171" s="158"/>
      <c r="BE171" s="158"/>
      <c r="BF171" s="199" t="s">
        <v>195</v>
      </c>
      <c r="BG171" s="199"/>
      <c r="BH171" s="199"/>
      <c r="BI171" s="199"/>
      <c r="BJ171" s="158"/>
      <c r="BK171" s="158"/>
      <c r="BL171" s="199" t="s">
        <v>196</v>
      </c>
      <c r="BM171" s="199"/>
      <c r="BN171" s="199"/>
      <c r="BO171" s="199"/>
      <c r="BP171" s="263"/>
      <c r="BQ171" s="263"/>
      <c r="BR171" s="263"/>
      <c r="BS171" s="263"/>
      <c r="BT171" s="263"/>
      <c r="BU171" s="264"/>
    </row>
    <row r="172" spans="2:74" ht="8.25" customHeight="1" x14ac:dyDescent="0.15">
      <c r="C172" s="304"/>
      <c r="D172" s="307"/>
      <c r="E172" s="306"/>
      <c r="F172" s="251"/>
      <c r="G172" s="252"/>
      <c r="H172" s="252"/>
      <c r="I172" s="278"/>
      <c r="J172" s="197"/>
      <c r="K172" s="159"/>
      <c r="L172" s="207"/>
      <c r="M172" s="208"/>
      <c r="N172" s="208"/>
      <c r="O172" s="209"/>
      <c r="P172" s="159"/>
      <c r="Q172" s="159"/>
      <c r="R172" s="207"/>
      <c r="S172" s="208"/>
      <c r="T172" s="208"/>
      <c r="U172" s="209"/>
      <c r="V172" s="197"/>
      <c r="W172" s="159"/>
      <c r="X172" s="201"/>
      <c r="Y172" s="201"/>
      <c r="Z172" s="201"/>
      <c r="AA172" s="201"/>
      <c r="AB172" s="202"/>
      <c r="AC172" s="197"/>
      <c r="AD172" s="159"/>
      <c r="AE172" s="207"/>
      <c r="AF172" s="208"/>
      <c r="AG172" s="208"/>
      <c r="AH172" s="209"/>
      <c r="AI172" s="63"/>
      <c r="AJ172" s="271"/>
      <c r="AK172" s="272"/>
      <c r="AL172" s="272"/>
      <c r="AM172" s="272"/>
      <c r="AN172" s="273"/>
      <c r="AO172" s="197"/>
      <c r="AP172" s="159"/>
      <c r="AQ172" s="201"/>
      <c r="AR172" s="201"/>
      <c r="AS172" s="201"/>
      <c r="AT172" s="159"/>
      <c r="AU172" s="159"/>
      <c r="AV172" s="201"/>
      <c r="AW172" s="201"/>
      <c r="AX172" s="159"/>
      <c r="AY172" s="159"/>
      <c r="AZ172" s="201"/>
      <c r="BA172" s="201"/>
      <c r="BB172" s="201"/>
      <c r="BC172" s="201"/>
      <c r="BD172" s="159"/>
      <c r="BE172" s="159"/>
      <c r="BF172" s="201"/>
      <c r="BG172" s="201"/>
      <c r="BH172" s="201"/>
      <c r="BI172" s="201"/>
      <c r="BJ172" s="159"/>
      <c r="BK172" s="159"/>
      <c r="BL172" s="201"/>
      <c r="BM172" s="201"/>
      <c r="BN172" s="201"/>
      <c r="BO172" s="201"/>
      <c r="BP172" s="265"/>
      <c r="BQ172" s="265"/>
      <c r="BR172" s="265"/>
      <c r="BS172" s="265"/>
      <c r="BT172" s="265"/>
      <c r="BU172" s="266"/>
    </row>
    <row r="173" spans="2:74" ht="8.25" customHeight="1" x14ac:dyDescent="0.15">
      <c r="B173" s="120"/>
      <c r="C173" s="308"/>
      <c r="D173" s="309"/>
      <c r="E173" s="310"/>
      <c r="F173" s="253"/>
      <c r="G173" s="254"/>
      <c r="H173" s="254"/>
      <c r="I173" s="279"/>
      <c r="J173" s="198"/>
      <c r="K173" s="163"/>
      <c r="L173" s="214"/>
      <c r="M173" s="214"/>
      <c r="N173" s="214"/>
      <c r="O173" s="215"/>
      <c r="P173" s="163"/>
      <c r="Q173" s="163"/>
      <c r="R173" s="214"/>
      <c r="S173" s="214"/>
      <c r="T173" s="214"/>
      <c r="U173" s="215"/>
      <c r="V173" s="198"/>
      <c r="W173" s="163"/>
      <c r="X173" s="203"/>
      <c r="Y173" s="203"/>
      <c r="Z173" s="203"/>
      <c r="AA173" s="203"/>
      <c r="AB173" s="204"/>
      <c r="AC173" s="198"/>
      <c r="AD173" s="163"/>
      <c r="AE173" s="214"/>
      <c r="AF173" s="214"/>
      <c r="AG173" s="214"/>
      <c r="AH173" s="215"/>
      <c r="AI173" s="63"/>
      <c r="AJ173" s="274"/>
      <c r="AK173" s="275"/>
      <c r="AL173" s="275"/>
      <c r="AM173" s="275"/>
      <c r="AN173" s="276"/>
      <c r="AO173" s="198"/>
      <c r="AP173" s="163"/>
      <c r="AQ173" s="203"/>
      <c r="AR173" s="203"/>
      <c r="AS173" s="203"/>
      <c r="AT173" s="163"/>
      <c r="AU173" s="163"/>
      <c r="AV173" s="203"/>
      <c r="AW173" s="203"/>
      <c r="AX173" s="163"/>
      <c r="AY173" s="163"/>
      <c r="AZ173" s="203"/>
      <c r="BA173" s="203"/>
      <c r="BB173" s="203"/>
      <c r="BC173" s="203"/>
      <c r="BD173" s="163"/>
      <c r="BE173" s="163"/>
      <c r="BF173" s="203"/>
      <c r="BG173" s="203"/>
      <c r="BH173" s="203"/>
      <c r="BI173" s="203"/>
      <c r="BJ173" s="163"/>
      <c r="BK173" s="163"/>
      <c r="BL173" s="203"/>
      <c r="BM173" s="203"/>
      <c r="BN173" s="203"/>
      <c r="BO173" s="203"/>
      <c r="BP173" s="267"/>
      <c r="BQ173" s="267"/>
      <c r="BR173" s="267"/>
      <c r="BS173" s="267"/>
      <c r="BT173" s="267"/>
      <c r="BU173" s="268"/>
      <c r="BV173" s="120"/>
    </row>
    <row r="174" spans="2:74" ht="8.25" customHeight="1" x14ac:dyDescent="0.15">
      <c r="B174" s="120"/>
      <c r="C174" s="217" t="s">
        <v>190</v>
      </c>
      <c r="D174" s="165"/>
      <c r="E174" s="166"/>
      <c r="F174" s="224" t="s">
        <v>197</v>
      </c>
      <c r="G174" s="225"/>
      <c r="H174" s="225"/>
      <c r="I174" s="225"/>
      <c r="J174" s="226"/>
      <c r="K174" s="196"/>
      <c r="L174" s="158"/>
      <c r="M174" s="210" t="s">
        <v>198</v>
      </c>
      <c r="N174" s="211"/>
      <c r="O174" s="32"/>
      <c r="P174" s="158"/>
      <c r="Q174" s="158"/>
      <c r="R174" s="160" t="s">
        <v>199</v>
      </c>
      <c r="S174" s="160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33" t="s">
        <v>34</v>
      </c>
      <c r="AI174" s="158"/>
      <c r="AJ174" s="158"/>
      <c r="AK174" s="210" t="s">
        <v>200</v>
      </c>
      <c r="AL174" s="211"/>
      <c r="AM174" s="183"/>
      <c r="AN174" s="217" t="s">
        <v>201</v>
      </c>
      <c r="AO174" s="255"/>
      <c r="AP174" s="255"/>
      <c r="AQ174" s="256"/>
      <c r="AR174" s="196"/>
      <c r="AS174" s="158"/>
      <c r="AT174" s="160" t="s">
        <v>202</v>
      </c>
      <c r="AU174" s="161"/>
      <c r="AV174" s="161"/>
      <c r="AW174" s="158"/>
      <c r="AX174" s="158"/>
      <c r="AY174" s="199" t="s">
        <v>203</v>
      </c>
      <c r="AZ174" s="247"/>
      <c r="BA174" s="247"/>
      <c r="BB174" s="247"/>
      <c r="BC174" s="247"/>
      <c r="BD174" s="248"/>
      <c r="BE174" s="217" t="s">
        <v>204</v>
      </c>
      <c r="BF174" s="195"/>
      <c r="BG174" s="195"/>
      <c r="BH174" s="195"/>
      <c r="BI174" s="196"/>
      <c r="BJ174" s="158"/>
      <c r="BK174" s="160" t="s">
        <v>205</v>
      </c>
      <c r="BL174" s="161"/>
      <c r="BM174" s="219"/>
      <c r="BN174" s="217" t="s">
        <v>206</v>
      </c>
      <c r="BO174" s="165"/>
      <c r="BP174" s="166"/>
      <c r="BQ174" s="196"/>
      <c r="BR174" s="158"/>
      <c r="BS174" s="160" t="s">
        <v>122</v>
      </c>
      <c r="BT174" s="161"/>
      <c r="BU174" s="219"/>
      <c r="BV174" s="120"/>
    </row>
    <row r="175" spans="2:74" ht="8.25" customHeight="1" x14ac:dyDescent="0.15">
      <c r="B175" s="120"/>
      <c r="C175" s="167"/>
      <c r="D175" s="218"/>
      <c r="E175" s="169"/>
      <c r="F175" s="227"/>
      <c r="G175" s="228"/>
      <c r="H175" s="228"/>
      <c r="I175" s="228"/>
      <c r="J175" s="229"/>
      <c r="K175" s="197"/>
      <c r="L175" s="159"/>
      <c r="M175" s="213"/>
      <c r="N175" s="213"/>
      <c r="O175" s="34"/>
      <c r="P175" s="159"/>
      <c r="Q175" s="159"/>
      <c r="R175" s="207"/>
      <c r="S175" s="207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34"/>
      <c r="AI175" s="159"/>
      <c r="AJ175" s="159"/>
      <c r="AK175" s="213"/>
      <c r="AL175" s="213"/>
      <c r="AM175" s="184"/>
      <c r="AN175" s="257"/>
      <c r="AO175" s="258"/>
      <c r="AP175" s="258"/>
      <c r="AQ175" s="259"/>
      <c r="AR175" s="197"/>
      <c r="AS175" s="159"/>
      <c r="AT175" s="162"/>
      <c r="AU175" s="162"/>
      <c r="AV175" s="162"/>
      <c r="AW175" s="159"/>
      <c r="AX175" s="159"/>
      <c r="AY175" s="249"/>
      <c r="AZ175" s="249"/>
      <c r="BA175" s="249"/>
      <c r="BB175" s="249"/>
      <c r="BC175" s="249"/>
      <c r="BD175" s="250"/>
      <c r="BE175" s="251"/>
      <c r="BF175" s="252"/>
      <c r="BG175" s="252"/>
      <c r="BH175" s="252"/>
      <c r="BI175" s="197"/>
      <c r="BJ175" s="159"/>
      <c r="BK175" s="162"/>
      <c r="BL175" s="162"/>
      <c r="BM175" s="220"/>
      <c r="BN175" s="167"/>
      <c r="BO175" s="168"/>
      <c r="BP175" s="169"/>
      <c r="BQ175" s="197"/>
      <c r="BR175" s="159"/>
      <c r="BS175" s="162"/>
      <c r="BT175" s="162"/>
      <c r="BU175" s="220"/>
      <c r="BV175" s="120"/>
    </row>
    <row r="176" spans="2:74" ht="8.25" customHeight="1" x14ac:dyDescent="0.15">
      <c r="B176" s="120"/>
      <c r="C176" s="167"/>
      <c r="D176" s="218"/>
      <c r="E176" s="169"/>
      <c r="F176" s="230"/>
      <c r="G176" s="231"/>
      <c r="H176" s="231"/>
      <c r="I176" s="231"/>
      <c r="J176" s="232"/>
      <c r="K176" s="198"/>
      <c r="L176" s="163"/>
      <c r="M176" s="216"/>
      <c r="N176" s="216"/>
      <c r="O176" s="35"/>
      <c r="P176" s="163"/>
      <c r="Q176" s="163"/>
      <c r="R176" s="243"/>
      <c r="S176" s="243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35"/>
      <c r="AI176" s="163"/>
      <c r="AJ176" s="163"/>
      <c r="AK176" s="216"/>
      <c r="AL176" s="216"/>
      <c r="AM176" s="223"/>
      <c r="AN176" s="257"/>
      <c r="AO176" s="258"/>
      <c r="AP176" s="258"/>
      <c r="AQ176" s="259"/>
      <c r="AR176" s="197"/>
      <c r="AS176" s="159"/>
      <c r="AT176" s="162"/>
      <c r="AU176" s="162"/>
      <c r="AV176" s="162"/>
      <c r="AW176" s="159"/>
      <c r="AX176" s="159"/>
      <c r="AY176" s="249"/>
      <c r="AZ176" s="249"/>
      <c r="BA176" s="249"/>
      <c r="BB176" s="249"/>
      <c r="BC176" s="249"/>
      <c r="BD176" s="250"/>
      <c r="BE176" s="251"/>
      <c r="BF176" s="252"/>
      <c r="BG176" s="252"/>
      <c r="BH176" s="252"/>
      <c r="BI176" s="197"/>
      <c r="BJ176" s="159"/>
      <c r="BK176" s="162"/>
      <c r="BL176" s="162"/>
      <c r="BM176" s="220"/>
      <c r="BN176" s="167"/>
      <c r="BO176" s="168"/>
      <c r="BP176" s="169"/>
      <c r="BQ176" s="197"/>
      <c r="BR176" s="159"/>
      <c r="BS176" s="162"/>
      <c r="BT176" s="162"/>
      <c r="BU176" s="220"/>
      <c r="BV176" s="120"/>
    </row>
    <row r="177" spans="1:74" ht="8.25" customHeight="1" x14ac:dyDescent="0.15">
      <c r="B177" s="120"/>
      <c r="C177" s="167"/>
      <c r="D177" s="218"/>
      <c r="E177" s="169"/>
      <c r="F177" s="224" t="s">
        <v>207</v>
      </c>
      <c r="G177" s="225"/>
      <c r="H177" s="225"/>
      <c r="I177" s="225"/>
      <c r="J177" s="226"/>
      <c r="K177" s="196"/>
      <c r="L177" s="158"/>
      <c r="M177" s="160" t="s">
        <v>198</v>
      </c>
      <c r="N177" s="161"/>
      <c r="O177" s="32"/>
      <c r="P177" s="158"/>
      <c r="Q177" s="158"/>
      <c r="R177" s="160" t="s">
        <v>208</v>
      </c>
      <c r="S177" s="160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33" t="s">
        <v>34</v>
      </c>
      <c r="AI177" s="158"/>
      <c r="AJ177" s="158"/>
      <c r="AK177" s="160" t="s">
        <v>200</v>
      </c>
      <c r="AL177" s="161"/>
      <c r="AM177" s="219"/>
      <c r="AN177" s="257"/>
      <c r="AO177" s="258"/>
      <c r="AP177" s="258"/>
      <c r="AQ177" s="259"/>
      <c r="AR177" s="197"/>
      <c r="AS177" s="159"/>
      <c r="AT177" s="207" t="s">
        <v>209</v>
      </c>
      <c r="AU177" s="162"/>
      <c r="AV177" s="162"/>
      <c r="AW177" s="162"/>
      <c r="AX177" s="159"/>
      <c r="AY177" s="159"/>
      <c r="AZ177" s="207" t="s">
        <v>210</v>
      </c>
      <c r="BA177" s="162"/>
      <c r="BB177" s="162"/>
      <c r="BC177" s="162"/>
      <c r="BD177" s="220"/>
      <c r="BE177" s="251"/>
      <c r="BF177" s="252"/>
      <c r="BG177" s="252"/>
      <c r="BH177" s="252"/>
      <c r="BI177" s="197"/>
      <c r="BJ177" s="159"/>
      <c r="BK177" s="207" t="s">
        <v>211</v>
      </c>
      <c r="BL177" s="162"/>
      <c r="BM177" s="220"/>
      <c r="BN177" s="167"/>
      <c r="BO177" s="168"/>
      <c r="BP177" s="169"/>
      <c r="BQ177" s="197"/>
      <c r="BR177" s="159"/>
      <c r="BS177" s="207" t="s">
        <v>123</v>
      </c>
      <c r="BT177" s="162"/>
      <c r="BU177" s="220"/>
      <c r="BV177" s="120"/>
    </row>
    <row r="178" spans="1:74" ht="8.25" customHeight="1" x14ac:dyDescent="0.15">
      <c r="B178" s="120"/>
      <c r="C178" s="167"/>
      <c r="D178" s="218"/>
      <c r="E178" s="169"/>
      <c r="F178" s="227"/>
      <c r="G178" s="242"/>
      <c r="H178" s="242"/>
      <c r="I178" s="242"/>
      <c r="J178" s="229"/>
      <c r="K178" s="197"/>
      <c r="L178" s="159"/>
      <c r="M178" s="162"/>
      <c r="N178" s="162"/>
      <c r="O178" s="34"/>
      <c r="P178" s="159"/>
      <c r="Q178" s="159"/>
      <c r="R178" s="207"/>
      <c r="S178" s="207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34"/>
      <c r="AI178" s="159"/>
      <c r="AJ178" s="159"/>
      <c r="AK178" s="162"/>
      <c r="AL178" s="162"/>
      <c r="AM178" s="220"/>
      <c r="AN178" s="257"/>
      <c r="AO178" s="258"/>
      <c r="AP178" s="258"/>
      <c r="AQ178" s="259"/>
      <c r="AR178" s="197"/>
      <c r="AS178" s="159"/>
      <c r="AT178" s="162"/>
      <c r="AU178" s="162"/>
      <c r="AV178" s="162"/>
      <c r="AW178" s="162"/>
      <c r="AX178" s="159"/>
      <c r="AY178" s="159"/>
      <c r="AZ178" s="162"/>
      <c r="BA178" s="162"/>
      <c r="BB178" s="162"/>
      <c r="BC178" s="162"/>
      <c r="BD178" s="220"/>
      <c r="BE178" s="251"/>
      <c r="BF178" s="252"/>
      <c r="BG178" s="252"/>
      <c r="BH178" s="252"/>
      <c r="BI178" s="197"/>
      <c r="BJ178" s="159"/>
      <c r="BK178" s="162"/>
      <c r="BL178" s="162"/>
      <c r="BM178" s="220"/>
      <c r="BN178" s="167"/>
      <c r="BO178" s="168"/>
      <c r="BP178" s="169"/>
      <c r="BQ178" s="197"/>
      <c r="BR178" s="159"/>
      <c r="BS178" s="162"/>
      <c r="BT178" s="162"/>
      <c r="BU178" s="220"/>
      <c r="BV178" s="120"/>
    </row>
    <row r="179" spans="1:74" ht="8.25" customHeight="1" x14ac:dyDescent="0.15">
      <c r="A179" s="120"/>
      <c r="B179" s="120"/>
      <c r="C179" s="170"/>
      <c r="D179" s="171"/>
      <c r="E179" s="172"/>
      <c r="F179" s="230"/>
      <c r="G179" s="231"/>
      <c r="H179" s="231"/>
      <c r="I179" s="231"/>
      <c r="J179" s="232"/>
      <c r="K179" s="198"/>
      <c r="L179" s="163"/>
      <c r="M179" s="164"/>
      <c r="N179" s="164"/>
      <c r="O179" s="35"/>
      <c r="P179" s="163"/>
      <c r="Q179" s="163"/>
      <c r="R179" s="243"/>
      <c r="S179" s="243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35"/>
      <c r="AI179" s="163"/>
      <c r="AJ179" s="163"/>
      <c r="AK179" s="164"/>
      <c r="AL179" s="164"/>
      <c r="AM179" s="221"/>
      <c r="AN179" s="260"/>
      <c r="AO179" s="261"/>
      <c r="AP179" s="261"/>
      <c r="AQ179" s="262"/>
      <c r="AR179" s="198"/>
      <c r="AS179" s="163"/>
      <c r="AT179" s="164"/>
      <c r="AU179" s="164"/>
      <c r="AV179" s="164"/>
      <c r="AW179" s="164"/>
      <c r="AX179" s="163"/>
      <c r="AY179" s="163"/>
      <c r="AZ179" s="164"/>
      <c r="BA179" s="164"/>
      <c r="BB179" s="164"/>
      <c r="BC179" s="164"/>
      <c r="BD179" s="221"/>
      <c r="BE179" s="253"/>
      <c r="BF179" s="254"/>
      <c r="BG179" s="254"/>
      <c r="BH179" s="254"/>
      <c r="BI179" s="198"/>
      <c r="BJ179" s="163"/>
      <c r="BK179" s="164"/>
      <c r="BL179" s="164"/>
      <c r="BM179" s="221"/>
      <c r="BN179" s="170"/>
      <c r="BO179" s="171"/>
      <c r="BP179" s="172"/>
      <c r="BQ179" s="198"/>
      <c r="BR179" s="163"/>
      <c r="BS179" s="164"/>
      <c r="BT179" s="164"/>
      <c r="BU179" s="221"/>
      <c r="BV179" s="2"/>
    </row>
    <row r="180" spans="1:74" ht="8.25" customHeight="1" x14ac:dyDescent="0.15">
      <c r="A180" s="120"/>
      <c r="B180" s="120"/>
      <c r="C180" s="152" t="s">
        <v>212</v>
      </c>
      <c r="D180" s="165"/>
      <c r="E180" s="166"/>
      <c r="F180" s="224" t="s">
        <v>213</v>
      </c>
      <c r="G180" s="225"/>
      <c r="H180" s="225"/>
      <c r="I180" s="225"/>
      <c r="J180" s="226"/>
      <c r="K180" s="196"/>
      <c r="L180" s="158"/>
      <c r="M180" s="160" t="s">
        <v>214</v>
      </c>
      <c r="N180" s="161"/>
      <c r="O180" s="161"/>
      <c r="P180" s="161"/>
      <c r="Q180" s="161"/>
      <c r="R180" s="158"/>
      <c r="S180" s="158"/>
      <c r="T180" s="160" t="s">
        <v>215</v>
      </c>
      <c r="U180" s="161"/>
      <c r="V180" s="161"/>
      <c r="W180" s="161"/>
      <c r="X180" s="161"/>
      <c r="Y180" s="161"/>
      <c r="Z180" s="158"/>
      <c r="AA180" s="158"/>
      <c r="AB180" s="160" t="s">
        <v>216</v>
      </c>
      <c r="AC180" s="161"/>
      <c r="AD180" s="161"/>
      <c r="AE180" s="161"/>
      <c r="AF180" s="161"/>
      <c r="AG180" s="219"/>
      <c r="AH180" s="152" t="s">
        <v>217</v>
      </c>
      <c r="AI180" s="165"/>
      <c r="AJ180" s="165"/>
      <c r="AK180" s="165"/>
      <c r="AL180" s="166"/>
      <c r="AM180" s="196"/>
      <c r="AN180" s="158"/>
      <c r="AO180" s="160" t="s">
        <v>218</v>
      </c>
      <c r="AP180" s="161"/>
      <c r="AQ180" s="161"/>
      <c r="AR180" s="158"/>
      <c r="AS180" s="158"/>
      <c r="AT180" s="160" t="s">
        <v>219</v>
      </c>
      <c r="AU180" s="161"/>
      <c r="AV180" s="161"/>
      <c r="AW180" s="158"/>
      <c r="AX180" s="158"/>
      <c r="AY180" s="160" t="s">
        <v>220</v>
      </c>
      <c r="AZ180" s="161"/>
      <c r="BA180" s="161"/>
      <c r="BB180" s="161"/>
      <c r="BC180" s="161"/>
      <c r="BD180" s="219"/>
      <c r="BE180" s="152" t="s">
        <v>221</v>
      </c>
      <c r="BF180" s="165"/>
      <c r="BG180" s="165"/>
      <c r="BH180" s="196"/>
      <c r="BI180" s="158"/>
      <c r="BJ180" s="210" t="s">
        <v>122</v>
      </c>
      <c r="BK180" s="211"/>
      <c r="BL180" s="158"/>
      <c r="BM180" s="158"/>
      <c r="BN180" s="233" t="s">
        <v>222</v>
      </c>
      <c r="BO180" s="233"/>
      <c r="BP180" s="236" t="s">
        <v>20</v>
      </c>
      <c r="BQ180" s="236"/>
      <c r="BR180" s="236"/>
      <c r="BS180" s="236"/>
      <c r="BT180" s="236"/>
      <c r="BU180" s="239" t="s">
        <v>34</v>
      </c>
      <c r="BV180" s="2"/>
    </row>
    <row r="181" spans="1:74" ht="8.25" customHeight="1" x14ac:dyDescent="0.15">
      <c r="A181" s="120"/>
      <c r="B181" s="120"/>
      <c r="C181" s="167"/>
      <c r="D181" s="168"/>
      <c r="E181" s="169"/>
      <c r="F181" s="227"/>
      <c r="G181" s="228"/>
      <c r="H181" s="228"/>
      <c r="I181" s="228"/>
      <c r="J181" s="229"/>
      <c r="K181" s="197"/>
      <c r="L181" s="159"/>
      <c r="M181" s="162"/>
      <c r="N181" s="162"/>
      <c r="O181" s="162"/>
      <c r="P181" s="162"/>
      <c r="Q181" s="162"/>
      <c r="R181" s="159"/>
      <c r="S181" s="159"/>
      <c r="T181" s="162"/>
      <c r="U181" s="162"/>
      <c r="V181" s="162"/>
      <c r="W181" s="162"/>
      <c r="X181" s="162"/>
      <c r="Y181" s="162"/>
      <c r="Z181" s="159"/>
      <c r="AA181" s="159"/>
      <c r="AB181" s="162"/>
      <c r="AC181" s="162"/>
      <c r="AD181" s="162"/>
      <c r="AE181" s="162"/>
      <c r="AF181" s="162"/>
      <c r="AG181" s="220"/>
      <c r="AH181" s="167"/>
      <c r="AI181" s="168"/>
      <c r="AJ181" s="168"/>
      <c r="AK181" s="168"/>
      <c r="AL181" s="169"/>
      <c r="AM181" s="197"/>
      <c r="AN181" s="159"/>
      <c r="AO181" s="222"/>
      <c r="AP181" s="222"/>
      <c r="AQ181" s="222"/>
      <c r="AR181" s="159"/>
      <c r="AS181" s="159"/>
      <c r="AT181" s="222"/>
      <c r="AU181" s="222"/>
      <c r="AV181" s="222"/>
      <c r="AW181" s="159"/>
      <c r="AX181" s="159"/>
      <c r="AY181" s="162"/>
      <c r="AZ181" s="162"/>
      <c r="BA181" s="162"/>
      <c r="BB181" s="162"/>
      <c r="BC181" s="162"/>
      <c r="BD181" s="220"/>
      <c r="BE181" s="167"/>
      <c r="BF181" s="218"/>
      <c r="BG181" s="218"/>
      <c r="BH181" s="197"/>
      <c r="BI181" s="159"/>
      <c r="BJ181" s="213"/>
      <c r="BK181" s="213"/>
      <c r="BL181" s="159"/>
      <c r="BM181" s="159"/>
      <c r="BN181" s="234"/>
      <c r="BO181" s="234"/>
      <c r="BP181" s="237"/>
      <c r="BQ181" s="237"/>
      <c r="BR181" s="237"/>
      <c r="BS181" s="237"/>
      <c r="BT181" s="237"/>
      <c r="BU181" s="240"/>
      <c r="BV181" s="2"/>
    </row>
    <row r="182" spans="1:74" ht="8.25" customHeight="1" x14ac:dyDescent="0.15">
      <c r="A182" s="120"/>
      <c r="B182" s="120"/>
      <c r="C182" s="170"/>
      <c r="D182" s="171"/>
      <c r="E182" s="172"/>
      <c r="F182" s="230"/>
      <c r="G182" s="231"/>
      <c r="H182" s="231"/>
      <c r="I182" s="231"/>
      <c r="J182" s="232"/>
      <c r="K182" s="198"/>
      <c r="L182" s="163"/>
      <c r="M182" s="164"/>
      <c r="N182" s="164"/>
      <c r="O182" s="164"/>
      <c r="P182" s="164"/>
      <c r="Q182" s="164"/>
      <c r="R182" s="163"/>
      <c r="S182" s="163"/>
      <c r="T182" s="164"/>
      <c r="U182" s="164"/>
      <c r="V182" s="164"/>
      <c r="W182" s="164"/>
      <c r="X182" s="164"/>
      <c r="Y182" s="164"/>
      <c r="Z182" s="163"/>
      <c r="AA182" s="163"/>
      <c r="AB182" s="164"/>
      <c r="AC182" s="164"/>
      <c r="AD182" s="164"/>
      <c r="AE182" s="164"/>
      <c r="AF182" s="164"/>
      <c r="AG182" s="221"/>
      <c r="AH182" s="170"/>
      <c r="AI182" s="171"/>
      <c r="AJ182" s="171"/>
      <c r="AK182" s="171"/>
      <c r="AL182" s="172"/>
      <c r="AM182" s="198"/>
      <c r="AN182" s="163"/>
      <c r="AO182" s="164"/>
      <c r="AP182" s="164"/>
      <c r="AQ182" s="164"/>
      <c r="AR182" s="163"/>
      <c r="AS182" s="163"/>
      <c r="AT182" s="164"/>
      <c r="AU182" s="164"/>
      <c r="AV182" s="164"/>
      <c r="AW182" s="163"/>
      <c r="AX182" s="163"/>
      <c r="AY182" s="164"/>
      <c r="AZ182" s="164"/>
      <c r="BA182" s="164"/>
      <c r="BB182" s="164"/>
      <c r="BC182" s="164"/>
      <c r="BD182" s="221"/>
      <c r="BE182" s="170"/>
      <c r="BF182" s="171"/>
      <c r="BG182" s="171"/>
      <c r="BH182" s="198"/>
      <c r="BI182" s="163"/>
      <c r="BJ182" s="216"/>
      <c r="BK182" s="216"/>
      <c r="BL182" s="163"/>
      <c r="BM182" s="163"/>
      <c r="BN182" s="235"/>
      <c r="BO182" s="235"/>
      <c r="BP182" s="238"/>
      <c r="BQ182" s="238"/>
      <c r="BR182" s="238"/>
      <c r="BS182" s="238"/>
      <c r="BT182" s="238"/>
      <c r="BU182" s="241"/>
      <c r="BV182" s="121"/>
    </row>
    <row r="183" spans="1:74" ht="8.25" customHeight="1" x14ac:dyDescent="0.15">
      <c r="A183" s="120"/>
      <c r="B183" s="120"/>
      <c r="C183" s="217" t="s">
        <v>223</v>
      </c>
      <c r="D183" s="165"/>
      <c r="E183" s="166"/>
      <c r="F183" s="152" t="s">
        <v>224</v>
      </c>
      <c r="G183" s="165"/>
      <c r="H183" s="165"/>
      <c r="I183" s="165"/>
      <c r="J183" s="166"/>
      <c r="K183" s="196"/>
      <c r="L183" s="158"/>
      <c r="M183" s="160" t="s">
        <v>70</v>
      </c>
      <c r="N183" s="205"/>
      <c r="O183" s="205"/>
      <c r="P183" s="206"/>
      <c r="Q183" s="158"/>
      <c r="R183" s="158"/>
      <c r="S183" s="160" t="s">
        <v>177</v>
      </c>
      <c r="T183" s="205"/>
      <c r="U183" s="205"/>
      <c r="V183" s="206"/>
      <c r="W183" s="158"/>
      <c r="X183" s="158"/>
      <c r="Y183" s="199" t="s">
        <v>178</v>
      </c>
      <c r="Z183" s="199"/>
      <c r="AA183" s="199"/>
      <c r="AB183" s="199"/>
      <c r="AC183" s="200"/>
      <c r="AD183" s="158"/>
      <c r="AE183" s="158"/>
      <c r="AF183" s="160" t="s">
        <v>179</v>
      </c>
      <c r="AG183" s="205"/>
      <c r="AH183" s="205"/>
      <c r="AI183" s="206"/>
      <c r="AJ183" s="152" t="s">
        <v>225</v>
      </c>
      <c r="AK183" s="165"/>
      <c r="AL183" s="165"/>
      <c r="AM183" s="165"/>
      <c r="AN183" s="165"/>
      <c r="AO183" s="165"/>
      <c r="AP183" s="165"/>
      <c r="AQ183" s="166"/>
      <c r="AR183" s="196"/>
      <c r="AS183" s="158"/>
      <c r="AT183" s="210" t="s">
        <v>100</v>
      </c>
      <c r="AU183" s="211"/>
      <c r="AV183" s="211"/>
      <c r="AW183" s="158"/>
      <c r="AX183" s="158"/>
      <c r="AY183" s="210" t="s">
        <v>226</v>
      </c>
      <c r="AZ183" s="211"/>
      <c r="BA183" s="211"/>
      <c r="BB183" s="158"/>
      <c r="BC183" s="158"/>
      <c r="BD183" s="160" t="s">
        <v>227</v>
      </c>
      <c r="BE183" s="161"/>
      <c r="BF183" s="161"/>
      <c r="BG183" s="183"/>
      <c r="BH183" s="96"/>
      <c r="BI183" s="96"/>
      <c r="BJ183" s="121"/>
      <c r="BK183" s="121"/>
      <c r="BL183" s="121"/>
      <c r="BM183" s="121"/>
      <c r="BN183" s="121"/>
      <c r="BO183" s="121"/>
      <c r="BP183" s="121"/>
      <c r="BQ183" s="121"/>
      <c r="BV183" s="121"/>
    </row>
    <row r="184" spans="1:74" ht="8.25" customHeight="1" x14ac:dyDescent="0.15">
      <c r="A184" s="120"/>
      <c r="B184" s="120"/>
      <c r="C184" s="167"/>
      <c r="D184" s="218"/>
      <c r="E184" s="169"/>
      <c r="F184" s="167"/>
      <c r="G184" s="218"/>
      <c r="H184" s="218"/>
      <c r="I184" s="218"/>
      <c r="J184" s="169"/>
      <c r="K184" s="197"/>
      <c r="L184" s="159"/>
      <c r="M184" s="207"/>
      <c r="N184" s="208"/>
      <c r="O184" s="208"/>
      <c r="P184" s="209"/>
      <c r="Q184" s="159"/>
      <c r="R184" s="159"/>
      <c r="S184" s="207"/>
      <c r="T184" s="208"/>
      <c r="U184" s="208"/>
      <c r="V184" s="209"/>
      <c r="W184" s="159"/>
      <c r="X184" s="159"/>
      <c r="Y184" s="201"/>
      <c r="Z184" s="201"/>
      <c r="AA184" s="201"/>
      <c r="AB184" s="201"/>
      <c r="AC184" s="202"/>
      <c r="AD184" s="159"/>
      <c r="AE184" s="159"/>
      <c r="AF184" s="207"/>
      <c r="AG184" s="208"/>
      <c r="AH184" s="208"/>
      <c r="AI184" s="209"/>
      <c r="AJ184" s="167"/>
      <c r="AK184" s="168"/>
      <c r="AL184" s="168"/>
      <c r="AM184" s="168"/>
      <c r="AN184" s="168"/>
      <c r="AO184" s="168"/>
      <c r="AP184" s="168"/>
      <c r="AQ184" s="169"/>
      <c r="AR184" s="197"/>
      <c r="AS184" s="159"/>
      <c r="AT184" s="212"/>
      <c r="AU184" s="212"/>
      <c r="AV184" s="212"/>
      <c r="AW184" s="159"/>
      <c r="AX184" s="159"/>
      <c r="AY184" s="212"/>
      <c r="AZ184" s="212"/>
      <c r="BA184" s="212"/>
      <c r="BB184" s="159"/>
      <c r="BC184" s="159"/>
      <c r="BD184" s="162"/>
      <c r="BE184" s="162"/>
      <c r="BF184" s="162"/>
      <c r="BG184" s="184"/>
      <c r="BH184" s="24"/>
      <c r="BI184" s="24"/>
      <c r="BJ184" s="121"/>
      <c r="BK184" s="121"/>
      <c r="BL184" s="121"/>
      <c r="BM184" s="121"/>
      <c r="BN184" s="121"/>
      <c r="BO184" s="121"/>
      <c r="BP184" s="121"/>
      <c r="BQ184" s="121"/>
      <c r="BV184" s="121"/>
    </row>
    <row r="185" spans="1:74" ht="8.25" customHeight="1" x14ac:dyDescent="0.15">
      <c r="A185" s="121"/>
      <c r="B185" s="121"/>
      <c r="C185" s="167"/>
      <c r="D185" s="218"/>
      <c r="E185" s="169"/>
      <c r="F185" s="170"/>
      <c r="G185" s="171"/>
      <c r="H185" s="171"/>
      <c r="I185" s="171"/>
      <c r="J185" s="172"/>
      <c r="K185" s="198"/>
      <c r="L185" s="163"/>
      <c r="M185" s="214"/>
      <c r="N185" s="214"/>
      <c r="O185" s="214"/>
      <c r="P185" s="215"/>
      <c r="Q185" s="163"/>
      <c r="R185" s="163"/>
      <c r="S185" s="214"/>
      <c r="T185" s="214"/>
      <c r="U185" s="214"/>
      <c r="V185" s="215"/>
      <c r="W185" s="163"/>
      <c r="X185" s="163"/>
      <c r="Y185" s="203"/>
      <c r="Z185" s="203"/>
      <c r="AA185" s="203"/>
      <c r="AB185" s="203"/>
      <c r="AC185" s="204"/>
      <c r="AD185" s="163"/>
      <c r="AE185" s="163"/>
      <c r="AF185" s="214"/>
      <c r="AG185" s="214"/>
      <c r="AH185" s="214"/>
      <c r="AI185" s="215"/>
      <c r="AJ185" s="170"/>
      <c r="AK185" s="171"/>
      <c r="AL185" s="171"/>
      <c r="AM185" s="171"/>
      <c r="AN185" s="171"/>
      <c r="AO185" s="171"/>
      <c r="AP185" s="171"/>
      <c r="AQ185" s="172"/>
      <c r="AR185" s="198"/>
      <c r="AS185" s="163"/>
      <c r="AT185" s="216"/>
      <c r="AU185" s="216"/>
      <c r="AV185" s="216"/>
      <c r="AW185" s="163"/>
      <c r="AX185" s="163"/>
      <c r="AY185" s="216"/>
      <c r="AZ185" s="216"/>
      <c r="BA185" s="216"/>
      <c r="BB185" s="163"/>
      <c r="BC185" s="163"/>
      <c r="BD185" s="164"/>
      <c r="BE185" s="164"/>
      <c r="BF185" s="164"/>
      <c r="BG185" s="223"/>
      <c r="BH185" s="24"/>
      <c r="BI185" s="24"/>
      <c r="BJ185" s="121"/>
      <c r="BK185" s="121"/>
      <c r="BL185" s="121"/>
      <c r="BM185" s="121"/>
      <c r="BN185" s="121"/>
      <c r="BO185" s="121"/>
      <c r="BP185" s="121"/>
      <c r="BQ185" s="121"/>
    </row>
    <row r="186" spans="1:74" ht="8.25" customHeight="1" x14ac:dyDescent="0.15">
      <c r="A186" s="121"/>
      <c r="B186" s="121"/>
      <c r="C186" s="167"/>
      <c r="D186" s="218"/>
      <c r="E186" s="169"/>
      <c r="F186" s="152" t="s">
        <v>228</v>
      </c>
      <c r="G186" s="165"/>
      <c r="H186" s="165"/>
      <c r="I186" s="165"/>
      <c r="J186" s="166"/>
      <c r="K186" s="196"/>
      <c r="L186" s="158"/>
      <c r="M186" s="160" t="s">
        <v>70</v>
      </c>
      <c r="N186" s="205"/>
      <c r="O186" s="205"/>
      <c r="P186" s="206"/>
      <c r="Q186" s="158"/>
      <c r="R186" s="158"/>
      <c r="S186" s="160" t="s">
        <v>177</v>
      </c>
      <c r="T186" s="205"/>
      <c r="U186" s="205"/>
      <c r="V186" s="206"/>
      <c r="W186" s="158"/>
      <c r="X186" s="158"/>
      <c r="Y186" s="199" t="s">
        <v>178</v>
      </c>
      <c r="Z186" s="199"/>
      <c r="AA186" s="199"/>
      <c r="AB186" s="199"/>
      <c r="AC186" s="200"/>
      <c r="AD186" s="158"/>
      <c r="AE186" s="158"/>
      <c r="AF186" s="160" t="s">
        <v>179</v>
      </c>
      <c r="AG186" s="205"/>
      <c r="AH186" s="205"/>
      <c r="AI186" s="206"/>
      <c r="AJ186" s="152" t="s">
        <v>229</v>
      </c>
      <c r="AK186" s="165"/>
      <c r="AL186" s="165"/>
      <c r="AM186" s="165"/>
      <c r="AN186" s="165"/>
      <c r="AO186" s="165"/>
      <c r="AP186" s="165"/>
      <c r="AQ186" s="166"/>
      <c r="AR186" s="196"/>
      <c r="AS186" s="158"/>
      <c r="AT186" s="210" t="s">
        <v>230</v>
      </c>
      <c r="AU186" s="211"/>
      <c r="AV186" s="211"/>
      <c r="AW186" s="158"/>
      <c r="AX186" s="158"/>
      <c r="AY186" s="210" t="s">
        <v>226</v>
      </c>
      <c r="AZ186" s="211"/>
      <c r="BA186" s="211"/>
      <c r="BB186" s="158"/>
      <c r="BC186" s="158"/>
      <c r="BD186" s="160" t="s">
        <v>227</v>
      </c>
      <c r="BE186" s="161"/>
      <c r="BF186" s="161"/>
      <c r="BG186" s="183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</row>
    <row r="187" spans="1:74" ht="8.25" customHeight="1" x14ac:dyDescent="0.15">
      <c r="A187" s="121"/>
      <c r="B187" s="121"/>
      <c r="C187" s="167"/>
      <c r="D187" s="218"/>
      <c r="E187" s="169"/>
      <c r="F187" s="167"/>
      <c r="G187" s="218"/>
      <c r="H187" s="218"/>
      <c r="I187" s="218"/>
      <c r="J187" s="169"/>
      <c r="K187" s="197"/>
      <c r="L187" s="159"/>
      <c r="M187" s="207"/>
      <c r="N187" s="208"/>
      <c r="O187" s="208"/>
      <c r="P187" s="209"/>
      <c r="Q187" s="159"/>
      <c r="R187" s="159"/>
      <c r="S187" s="207"/>
      <c r="T187" s="208"/>
      <c r="U187" s="208"/>
      <c r="V187" s="209"/>
      <c r="W187" s="159"/>
      <c r="X187" s="159"/>
      <c r="Y187" s="201"/>
      <c r="Z187" s="201"/>
      <c r="AA187" s="201"/>
      <c r="AB187" s="201"/>
      <c r="AC187" s="202"/>
      <c r="AD187" s="159"/>
      <c r="AE187" s="159"/>
      <c r="AF187" s="207"/>
      <c r="AG187" s="208"/>
      <c r="AH187" s="208"/>
      <c r="AI187" s="209"/>
      <c r="AJ187" s="167"/>
      <c r="AK187" s="168"/>
      <c r="AL187" s="168"/>
      <c r="AM187" s="168"/>
      <c r="AN187" s="168"/>
      <c r="AO187" s="168"/>
      <c r="AP187" s="168"/>
      <c r="AQ187" s="169"/>
      <c r="AR187" s="197"/>
      <c r="AS187" s="159"/>
      <c r="AT187" s="212"/>
      <c r="AU187" s="212"/>
      <c r="AV187" s="212"/>
      <c r="AW187" s="159"/>
      <c r="AX187" s="159"/>
      <c r="AY187" s="212"/>
      <c r="AZ187" s="212"/>
      <c r="BA187" s="212"/>
      <c r="BB187" s="159"/>
      <c r="BC187" s="159"/>
      <c r="BD187" s="162"/>
      <c r="BE187" s="162"/>
      <c r="BF187" s="162"/>
      <c r="BG187" s="184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</row>
    <row r="188" spans="1:74" ht="8.25" customHeight="1" x14ac:dyDescent="0.15">
      <c r="A188" s="121"/>
      <c r="B188" s="121"/>
      <c r="C188" s="170"/>
      <c r="D188" s="171"/>
      <c r="E188" s="172"/>
      <c r="F188" s="170"/>
      <c r="G188" s="171"/>
      <c r="H188" s="171"/>
      <c r="I188" s="171"/>
      <c r="J188" s="172"/>
      <c r="K188" s="198"/>
      <c r="L188" s="163"/>
      <c r="M188" s="214"/>
      <c r="N188" s="214"/>
      <c r="O188" s="214"/>
      <c r="P188" s="215"/>
      <c r="Q188" s="163"/>
      <c r="R188" s="163"/>
      <c r="S188" s="214"/>
      <c r="T188" s="214"/>
      <c r="U188" s="214"/>
      <c r="V188" s="215"/>
      <c r="W188" s="163"/>
      <c r="X188" s="163"/>
      <c r="Y188" s="203"/>
      <c r="Z188" s="203"/>
      <c r="AA188" s="203"/>
      <c r="AB188" s="203"/>
      <c r="AC188" s="204"/>
      <c r="AD188" s="163"/>
      <c r="AE188" s="163"/>
      <c r="AF188" s="208"/>
      <c r="AG188" s="208"/>
      <c r="AH188" s="208"/>
      <c r="AI188" s="209"/>
      <c r="AJ188" s="170"/>
      <c r="AK188" s="171"/>
      <c r="AL188" s="171"/>
      <c r="AM188" s="171"/>
      <c r="AN188" s="171"/>
      <c r="AO188" s="171"/>
      <c r="AP188" s="171"/>
      <c r="AQ188" s="172"/>
      <c r="AR188" s="197"/>
      <c r="AS188" s="159"/>
      <c r="AT188" s="213"/>
      <c r="AU188" s="213"/>
      <c r="AV188" s="213"/>
      <c r="AW188" s="159"/>
      <c r="AX188" s="159"/>
      <c r="AY188" s="213"/>
      <c r="AZ188" s="213"/>
      <c r="BA188" s="213"/>
      <c r="BB188" s="159"/>
      <c r="BC188" s="159"/>
      <c r="BD188" s="162"/>
      <c r="BE188" s="162"/>
      <c r="BF188" s="162"/>
      <c r="BG188" s="184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</row>
    <row r="189" spans="1:74" ht="8.25" customHeight="1" x14ac:dyDescent="0.15">
      <c r="A189" s="121"/>
      <c r="B189" s="121"/>
      <c r="C189" s="185" t="s">
        <v>231</v>
      </c>
      <c r="D189" s="186"/>
      <c r="E189" s="186"/>
      <c r="F189" s="186"/>
      <c r="G189" s="186"/>
      <c r="H189" s="187"/>
      <c r="I189" s="195" t="s">
        <v>232</v>
      </c>
      <c r="J189" s="165"/>
      <c r="K189" s="166"/>
      <c r="L189" s="196"/>
      <c r="M189" s="158"/>
      <c r="N189" s="160" t="s">
        <v>233</v>
      </c>
      <c r="O189" s="161"/>
      <c r="P189" s="161"/>
      <c r="Q189" s="161"/>
      <c r="R189" s="161"/>
      <c r="S189" s="158"/>
      <c r="T189" s="158"/>
      <c r="U189" s="160" t="s">
        <v>234</v>
      </c>
      <c r="V189" s="161"/>
      <c r="W189" s="161"/>
      <c r="X189" s="161"/>
      <c r="Y189" s="161"/>
      <c r="Z189" s="161"/>
      <c r="AA189" s="158"/>
      <c r="AB189" s="158"/>
      <c r="AC189" s="160" t="s">
        <v>235</v>
      </c>
      <c r="AD189" s="161"/>
      <c r="AE189" s="161"/>
      <c r="AF189" s="72"/>
      <c r="AG189" s="122"/>
      <c r="AH189" s="152" t="s">
        <v>236</v>
      </c>
      <c r="AI189" s="165"/>
      <c r="AJ189" s="166"/>
      <c r="AK189" s="158"/>
      <c r="AL189" s="158"/>
      <c r="AM189" s="160" t="s">
        <v>233</v>
      </c>
      <c r="AN189" s="161"/>
      <c r="AO189" s="161"/>
      <c r="AP189" s="161"/>
      <c r="AQ189" s="161"/>
      <c r="AR189" s="158"/>
      <c r="AS189" s="158"/>
      <c r="AT189" s="160" t="s">
        <v>234</v>
      </c>
      <c r="AU189" s="161"/>
      <c r="AV189" s="161"/>
      <c r="AW189" s="161"/>
      <c r="AX189" s="161"/>
      <c r="AY189" s="161"/>
      <c r="AZ189" s="158"/>
      <c r="BA189" s="158"/>
      <c r="BB189" s="160" t="s">
        <v>235</v>
      </c>
      <c r="BC189" s="161"/>
      <c r="BD189" s="161"/>
      <c r="BE189" s="32"/>
      <c r="BF189" s="32"/>
      <c r="BG189" s="123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</row>
    <row r="190" spans="1:74" ht="8.25" customHeight="1" x14ac:dyDescent="0.15">
      <c r="A190" s="121"/>
      <c r="B190" s="121"/>
      <c r="C190" s="188"/>
      <c r="D190" s="189"/>
      <c r="E190" s="189"/>
      <c r="F190" s="189"/>
      <c r="G190" s="189"/>
      <c r="H190" s="190"/>
      <c r="I190" s="168"/>
      <c r="J190" s="168"/>
      <c r="K190" s="169"/>
      <c r="L190" s="197"/>
      <c r="M190" s="159"/>
      <c r="N190" s="162"/>
      <c r="O190" s="162"/>
      <c r="P190" s="162"/>
      <c r="Q190" s="162"/>
      <c r="R190" s="162"/>
      <c r="S190" s="159"/>
      <c r="T190" s="159"/>
      <c r="U190" s="162"/>
      <c r="V190" s="162"/>
      <c r="W190" s="162"/>
      <c r="X190" s="162"/>
      <c r="Y190" s="162"/>
      <c r="Z190" s="162"/>
      <c r="AA190" s="159"/>
      <c r="AB190" s="159"/>
      <c r="AC190" s="162"/>
      <c r="AD190" s="162"/>
      <c r="AE190" s="162"/>
      <c r="AF190" s="64"/>
      <c r="AG190" s="124"/>
      <c r="AH190" s="167"/>
      <c r="AI190" s="168"/>
      <c r="AJ190" s="169"/>
      <c r="AK190" s="159"/>
      <c r="AL190" s="159"/>
      <c r="AM190" s="162"/>
      <c r="AN190" s="162"/>
      <c r="AO190" s="162"/>
      <c r="AP190" s="162"/>
      <c r="AQ190" s="162"/>
      <c r="AR190" s="159"/>
      <c r="AS190" s="159"/>
      <c r="AT190" s="162"/>
      <c r="AU190" s="162"/>
      <c r="AV190" s="162"/>
      <c r="AW190" s="162"/>
      <c r="AX190" s="162"/>
      <c r="AY190" s="162"/>
      <c r="AZ190" s="159"/>
      <c r="BA190" s="159"/>
      <c r="BB190" s="162"/>
      <c r="BC190" s="162"/>
      <c r="BD190" s="162"/>
      <c r="BE190" s="34"/>
      <c r="BF190" s="34"/>
      <c r="BG190" s="125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</row>
    <row r="191" spans="1:74" ht="8.25" customHeight="1" x14ac:dyDescent="0.15">
      <c r="A191" s="121"/>
      <c r="B191" s="121"/>
      <c r="C191" s="188"/>
      <c r="D191" s="189"/>
      <c r="E191" s="189"/>
      <c r="F191" s="189"/>
      <c r="G191" s="189"/>
      <c r="H191" s="190"/>
      <c r="I191" s="171"/>
      <c r="J191" s="171"/>
      <c r="K191" s="172"/>
      <c r="L191" s="198"/>
      <c r="M191" s="163"/>
      <c r="N191" s="164"/>
      <c r="O191" s="164"/>
      <c r="P191" s="164"/>
      <c r="Q191" s="164"/>
      <c r="R191" s="164"/>
      <c r="S191" s="163"/>
      <c r="T191" s="163"/>
      <c r="U191" s="164"/>
      <c r="V191" s="164"/>
      <c r="W191" s="164"/>
      <c r="X191" s="164"/>
      <c r="Y191" s="164"/>
      <c r="Z191" s="164"/>
      <c r="AA191" s="163"/>
      <c r="AB191" s="163"/>
      <c r="AC191" s="164"/>
      <c r="AD191" s="164"/>
      <c r="AE191" s="164"/>
      <c r="AF191" s="64"/>
      <c r="AG191" s="124"/>
      <c r="AH191" s="170"/>
      <c r="AI191" s="171"/>
      <c r="AJ191" s="172"/>
      <c r="AK191" s="159"/>
      <c r="AL191" s="159"/>
      <c r="AM191" s="162"/>
      <c r="AN191" s="162"/>
      <c r="AO191" s="162"/>
      <c r="AP191" s="162"/>
      <c r="AQ191" s="162"/>
      <c r="AR191" s="159"/>
      <c r="AS191" s="159"/>
      <c r="AT191" s="162"/>
      <c r="AU191" s="162"/>
      <c r="AV191" s="162"/>
      <c r="AW191" s="162"/>
      <c r="AX191" s="162"/>
      <c r="AY191" s="162"/>
      <c r="AZ191" s="159"/>
      <c r="BA191" s="159"/>
      <c r="BB191" s="162"/>
      <c r="BC191" s="162"/>
      <c r="BD191" s="162"/>
      <c r="BE191" s="35"/>
      <c r="BF191" s="35"/>
      <c r="BG191" s="126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</row>
    <row r="192" spans="1:74" ht="8.25" customHeight="1" x14ac:dyDescent="0.15">
      <c r="A192" s="121"/>
      <c r="B192" s="121"/>
      <c r="C192" s="188"/>
      <c r="D192" s="189"/>
      <c r="E192" s="189"/>
      <c r="F192" s="189"/>
      <c r="G192" s="189"/>
      <c r="H192" s="190"/>
      <c r="I192" s="152" t="s">
        <v>237</v>
      </c>
      <c r="J192" s="165"/>
      <c r="K192" s="166"/>
      <c r="L192" s="196"/>
      <c r="M192" s="158"/>
      <c r="N192" s="160" t="s">
        <v>233</v>
      </c>
      <c r="O192" s="161"/>
      <c r="P192" s="161"/>
      <c r="Q192" s="161"/>
      <c r="R192" s="161"/>
      <c r="S192" s="158"/>
      <c r="T192" s="158"/>
      <c r="U192" s="160" t="s">
        <v>234</v>
      </c>
      <c r="V192" s="161"/>
      <c r="W192" s="161"/>
      <c r="X192" s="161"/>
      <c r="Y192" s="161"/>
      <c r="Z192" s="161"/>
      <c r="AA192" s="158"/>
      <c r="AB192" s="158"/>
      <c r="AC192" s="160" t="s">
        <v>235</v>
      </c>
      <c r="AD192" s="161"/>
      <c r="AE192" s="161"/>
      <c r="AF192" s="72"/>
      <c r="AG192" s="127"/>
      <c r="AH192" s="152" t="s">
        <v>238</v>
      </c>
      <c r="AI192" s="153"/>
      <c r="AJ192" s="153"/>
      <c r="AK192" s="153"/>
      <c r="AL192" s="154"/>
      <c r="AM192" s="158"/>
      <c r="AN192" s="158"/>
      <c r="AO192" s="160" t="s">
        <v>233</v>
      </c>
      <c r="AP192" s="161"/>
      <c r="AQ192" s="161"/>
      <c r="AR192" s="161"/>
      <c r="AS192" s="161"/>
      <c r="AT192" s="158"/>
      <c r="AU192" s="158"/>
      <c r="AV192" s="160" t="s">
        <v>234</v>
      </c>
      <c r="AW192" s="161"/>
      <c r="AX192" s="161"/>
      <c r="AY192" s="161"/>
      <c r="AZ192" s="161"/>
      <c r="BA192" s="161"/>
      <c r="BB192" s="158"/>
      <c r="BC192" s="158"/>
      <c r="BD192" s="160" t="s">
        <v>235</v>
      </c>
      <c r="BE192" s="161"/>
      <c r="BF192" s="161"/>
      <c r="BG192" s="123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</row>
    <row r="193" spans="1:76" ht="8.25" customHeight="1" x14ac:dyDescent="0.15">
      <c r="A193" s="121"/>
      <c r="B193" s="121"/>
      <c r="C193" s="188"/>
      <c r="D193" s="189"/>
      <c r="E193" s="189"/>
      <c r="F193" s="189"/>
      <c r="G193" s="189"/>
      <c r="H193" s="190"/>
      <c r="I193" s="167"/>
      <c r="J193" s="168"/>
      <c r="K193" s="169"/>
      <c r="L193" s="197"/>
      <c r="M193" s="159"/>
      <c r="N193" s="162"/>
      <c r="O193" s="162"/>
      <c r="P193" s="162"/>
      <c r="Q193" s="162"/>
      <c r="R193" s="162"/>
      <c r="S193" s="159"/>
      <c r="T193" s="159"/>
      <c r="U193" s="162"/>
      <c r="V193" s="162"/>
      <c r="W193" s="162"/>
      <c r="X193" s="162"/>
      <c r="Y193" s="162"/>
      <c r="Z193" s="162"/>
      <c r="AA193" s="159"/>
      <c r="AB193" s="159"/>
      <c r="AC193" s="162"/>
      <c r="AD193" s="162"/>
      <c r="AE193" s="162"/>
      <c r="AF193" s="54"/>
      <c r="AG193" s="128"/>
      <c r="AH193" s="155"/>
      <c r="AI193" s="156"/>
      <c r="AJ193" s="156"/>
      <c r="AK193" s="156"/>
      <c r="AL193" s="157"/>
      <c r="AM193" s="159"/>
      <c r="AN193" s="159"/>
      <c r="AO193" s="162"/>
      <c r="AP193" s="162"/>
      <c r="AQ193" s="162"/>
      <c r="AR193" s="162"/>
      <c r="AS193" s="162"/>
      <c r="AT193" s="159"/>
      <c r="AU193" s="159"/>
      <c r="AV193" s="162"/>
      <c r="AW193" s="162"/>
      <c r="AX193" s="162"/>
      <c r="AY193" s="162"/>
      <c r="AZ193" s="162"/>
      <c r="BA193" s="162"/>
      <c r="BB193" s="159"/>
      <c r="BC193" s="159"/>
      <c r="BD193" s="162"/>
      <c r="BE193" s="162"/>
      <c r="BF193" s="162"/>
      <c r="BG193" s="125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</row>
    <row r="194" spans="1:76" ht="8.25" customHeight="1" x14ac:dyDescent="0.15">
      <c r="A194" s="121"/>
      <c r="B194" s="121"/>
      <c r="C194" s="188"/>
      <c r="D194" s="189"/>
      <c r="E194" s="189"/>
      <c r="F194" s="189"/>
      <c r="G194" s="189"/>
      <c r="H194" s="190"/>
      <c r="I194" s="167"/>
      <c r="J194" s="168"/>
      <c r="K194" s="169"/>
      <c r="L194" s="197"/>
      <c r="M194" s="159"/>
      <c r="N194" s="162"/>
      <c r="O194" s="162"/>
      <c r="P194" s="162"/>
      <c r="Q194" s="162"/>
      <c r="R194" s="162"/>
      <c r="S194" s="159"/>
      <c r="T194" s="159"/>
      <c r="U194" s="162"/>
      <c r="V194" s="162"/>
      <c r="W194" s="162"/>
      <c r="X194" s="162"/>
      <c r="Y194" s="162"/>
      <c r="Z194" s="162"/>
      <c r="AA194" s="159"/>
      <c r="AB194" s="159"/>
      <c r="AC194" s="162"/>
      <c r="AD194" s="162"/>
      <c r="AE194" s="162"/>
      <c r="AF194" s="54"/>
      <c r="AG194" s="128"/>
      <c r="AH194" s="155"/>
      <c r="AI194" s="156"/>
      <c r="AJ194" s="156"/>
      <c r="AK194" s="156"/>
      <c r="AL194" s="157"/>
      <c r="AM194" s="159"/>
      <c r="AN194" s="159"/>
      <c r="AO194" s="162"/>
      <c r="AP194" s="162"/>
      <c r="AQ194" s="162"/>
      <c r="AR194" s="162"/>
      <c r="AS194" s="162"/>
      <c r="AT194" s="159"/>
      <c r="AU194" s="159"/>
      <c r="AV194" s="162"/>
      <c r="AW194" s="162"/>
      <c r="AX194" s="162"/>
      <c r="AY194" s="162"/>
      <c r="AZ194" s="162"/>
      <c r="BA194" s="162"/>
      <c r="BB194" s="159"/>
      <c r="BC194" s="159"/>
      <c r="BD194" s="162"/>
      <c r="BE194" s="162"/>
      <c r="BF194" s="162"/>
      <c r="BG194" s="125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2"/>
      <c r="BX194" s="2"/>
    </row>
    <row r="195" spans="1:76" ht="8.25" customHeight="1" x14ac:dyDescent="0.15">
      <c r="A195" s="121"/>
      <c r="B195" s="121"/>
      <c r="C195" s="191"/>
      <c r="D195" s="192"/>
      <c r="E195" s="192"/>
      <c r="F195" s="192"/>
      <c r="G195" s="192"/>
      <c r="H195" s="192"/>
      <c r="I195" s="173" t="s">
        <v>239</v>
      </c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30"/>
      <c r="BH195" s="131"/>
      <c r="BI195" s="131"/>
      <c r="BJ195" s="131"/>
      <c r="BK195" s="131"/>
      <c r="BL195" s="131"/>
      <c r="BM195" s="131"/>
      <c r="BN195" s="131"/>
      <c r="BO195" s="131"/>
      <c r="BP195" s="131"/>
      <c r="BQ195" s="131"/>
      <c r="BR195" s="131"/>
      <c r="BS195" s="131"/>
      <c r="BT195" s="131"/>
      <c r="BU195" s="131"/>
      <c r="BV195" s="121"/>
      <c r="BW195" s="2"/>
      <c r="BX195" s="2"/>
    </row>
    <row r="196" spans="1:76" ht="8.25" customHeight="1" x14ac:dyDescent="0.15">
      <c r="A196" s="121"/>
      <c r="B196" s="121"/>
      <c r="C196" s="191"/>
      <c r="D196" s="192"/>
      <c r="E196" s="192"/>
      <c r="F196" s="192"/>
      <c r="G196" s="192"/>
      <c r="H196" s="192"/>
      <c r="I196" s="175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3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21"/>
      <c r="BW196" s="2"/>
      <c r="BX196" s="2"/>
    </row>
    <row r="197" spans="1:76" ht="8.25" customHeight="1" x14ac:dyDescent="0.15">
      <c r="A197" s="121"/>
      <c r="B197" s="121"/>
      <c r="C197" s="191"/>
      <c r="D197" s="192"/>
      <c r="E197" s="192"/>
      <c r="F197" s="192"/>
      <c r="G197" s="192"/>
      <c r="H197" s="192"/>
      <c r="I197" s="177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9"/>
      <c r="BH197" s="131"/>
      <c r="BI197" s="131"/>
      <c r="BJ197" s="131"/>
      <c r="BK197" s="131"/>
      <c r="BL197" s="131"/>
      <c r="BM197" s="131"/>
      <c r="BN197" s="131"/>
      <c r="BO197" s="131"/>
      <c r="BP197" s="131"/>
      <c r="BQ197" s="131"/>
      <c r="BR197" s="131"/>
      <c r="BS197" s="131"/>
      <c r="BT197" s="131"/>
      <c r="BU197" s="131"/>
      <c r="BV197" s="121"/>
      <c r="BW197" s="121"/>
      <c r="BX197" s="121"/>
    </row>
    <row r="198" spans="1:76" ht="8.25" customHeight="1" x14ac:dyDescent="0.15">
      <c r="A198" s="121"/>
      <c r="B198" s="121"/>
      <c r="C198" s="191"/>
      <c r="D198" s="192"/>
      <c r="E198" s="192"/>
      <c r="F198" s="192"/>
      <c r="G198" s="192"/>
      <c r="H198" s="192"/>
      <c r="I198" s="177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9"/>
      <c r="BH198" s="131"/>
      <c r="BI198" s="131"/>
      <c r="BJ198" s="131"/>
      <c r="BK198" s="131"/>
      <c r="BL198" s="131"/>
      <c r="BM198" s="131"/>
      <c r="BN198" s="131"/>
      <c r="BO198" s="131"/>
      <c r="BP198" s="131"/>
      <c r="BQ198" s="131"/>
      <c r="BR198" s="131"/>
      <c r="BS198" s="131"/>
      <c r="BT198" s="131"/>
      <c r="BU198" s="131"/>
      <c r="BV198" s="121"/>
      <c r="BW198" s="121"/>
      <c r="BX198" s="121"/>
    </row>
    <row r="199" spans="1:76" ht="8.25" customHeight="1" x14ac:dyDescent="0.15">
      <c r="A199" s="121"/>
      <c r="B199" s="121"/>
      <c r="C199" s="191"/>
      <c r="D199" s="192"/>
      <c r="E199" s="192"/>
      <c r="F199" s="192"/>
      <c r="G199" s="192"/>
      <c r="H199" s="192"/>
      <c r="I199" s="177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9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21"/>
      <c r="BW199" s="121"/>
      <c r="BX199" s="121"/>
    </row>
    <row r="200" spans="1:76" ht="8.25" customHeight="1" x14ac:dyDescent="0.15">
      <c r="A200" s="121"/>
      <c r="B200" s="121"/>
      <c r="C200" s="193"/>
      <c r="D200" s="194"/>
      <c r="E200" s="194"/>
      <c r="F200" s="194"/>
      <c r="G200" s="194"/>
      <c r="H200" s="194"/>
      <c r="I200" s="180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2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21"/>
      <c r="BW200" s="2"/>
      <c r="BX200" s="2"/>
    </row>
    <row r="201" spans="1:76" ht="3" customHeight="1" x14ac:dyDescent="0.1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2"/>
      <c r="BX201" s="2"/>
    </row>
    <row r="202" spans="1:76" ht="8.25" customHeight="1" x14ac:dyDescent="0.15">
      <c r="A202" s="121"/>
      <c r="B202" s="121"/>
      <c r="C202" s="134" t="s">
        <v>240</v>
      </c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6"/>
      <c r="BV202" s="121"/>
      <c r="BW202" s="2"/>
      <c r="BX202" s="2"/>
    </row>
    <row r="203" spans="1:76" ht="8.25" customHeight="1" x14ac:dyDescent="0.15">
      <c r="A203" s="121"/>
      <c r="B203" s="121"/>
      <c r="C203" s="137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9"/>
      <c r="BV203" s="121"/>
      <c r="BW203" s="2"/>
      <c r="BX203" s="2"/>
    </row>
    <row r="204" spans="1:76" ht="8.25" customHeight="1" x14ac:dyDescent="0.15">
      <c r="A204" s="121"/>
      <c r="B204" s="121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  <c r="BP204" s="141"/>
      <c r="BQ204" s="141"/>
      <c r="BR204" s="141"/>
      <c r="BS204" s="141"/>
      <c r="BT204" s="141"/>
      <c r="BU204" s="142"/>
      <c r="BV204" s="121"/>
      <c r="BW204" s="2"/>
      <c r="BX204" s="2"/>
    </row>
    <row r="205" spans="1:76" ht="8.25" customHeight="1" x14ac:dyDescent="0.15">
      <c r="A205" s="121"/>
      <c r="B205" s="121"/>
      <c r="C205" s="143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5"/>
      <c r="BV205" s="121"/>
      <c r="BW205" s="2"/>
      <c r="BX205" s="2"/>
    </row>
    <row r="206" spans="1:76" ht="8.25" customHeight="1" x14ac:dyDescent="0.15">
      <c r="A206" s="121"/>
      <c r="B206" s="121"/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5"/>
      <c r="BV206" s="121"/>
      <c r="BW206" s="2"/>
      <c r="BX206" s="2"/>
    </row>
    <row r="207" spans="1:76" ht="8.25" customHeight="1" x14ac:dyDescent="0.15">
      <c r="A207" s="121"/>
      <c r="B207" s="121"/>
      <c r="C207" s="143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5"/>
      <c r="BV207" s="121"/>
      <c r="BW207" s="2"/>
      <c r="BX207" s="2"/>
    </row>
    <row r="208" spans="1:76" ht="8.25" customHeight="1" x14ac:dyDescent="0.15">
      <c r="A208" s="121"/>
      <c r="B208" s="121"/>
      <c r="C208" s="143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5"/>
      <c r="BV208" s="121"/>
      <c r="BW208" s="2"/>
      <c r="BX208" s="2"/>
    </row>
    <row r="209" spans="1:76" ht="8.25" customHeight="1" x14ac:dyDescent="0.15">
      <c r="A209" s="121"/>
      <c r="B209" s="121"/>
      <c r="C209" s="143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5"/>
      <c r="BV209" s="121"/>
      <c r="BW209" s="2"/>
      <c r="BX209" s="2"/>
    </row>
    <row r="210" spans="1:76" ht="8.25" customHeight="1" x14ac:dyDescent="0.15">
      <c r="A210" s="121"/>
      <c r="B210" s="121"/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5"/>
      <c r="BV210" s="121"/>
      <c r="BW210" s="2"/>
      <c r="BX210" s="2"/>
    </row>
    <row r="211" spans="1:76" ht="8.4499999999999993" customHeight="1" x14ac:dyDescent="0.15">
      <c r="A211" s="121"/>
      <c r="B211" s="121"/>
      <c r="C211" s="143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5"/>
      <c r="BV211" s="121"/>
      <c r="BW211" s="2"/>
      <c r="BX211" s="2"/>
    </row>
    <row r="212" spans="1:76" ht="8.4499999999999993" customHeight="1" x14ac:dyDescent="0.15">
      <c r="A212" s="121"/>
      <c r="B212" s="121"/>
      <c r="C212" s="143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5"/>
      <c r="BV212" s="121"/>
      <c r="BW212" s="2"/>
      <c r="BX212" s="2"/>
    </row>
    <row r="213" spans="1:76" ht="8.4499999999999993" customHeight="1" x14ac:dyDescent="0.15">
      <c r="A213" s="121"/>
      <c r="B213" s="121"/>
      <c r="C213" s="143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5"/>
      <c r="BV213" s="121"/>
      <c r="BW213" s="2"/>
      <c r="BX213" s="2"/>
    </row>
    <row r="214" spans="1:76" ht="8.4499999999999993" customHeight="1" x14ac:dyDescent="0.15">
      <c r="A214" s="121"/>
      <c r="B214" s="121"/>
      <c r="C214" s="143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5"/>
      <c r="BV214" s="121"/>
      <c r="BW214" s="2"/>
      <c r="BX214" s="2"/>
    </row>
    <row r="215" spans="1:76" ht="8.4499999999999993" customHeight="1" x14ac:dyDescent="0.15">
      <c r="A215" s="121"/>
      <c r="B215" s="121"/>
      <c r="C215" s="143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5"/>
      <c r="BV215" s="121"/>
      <c r="BW215" s="2"/>
      <c r="BX215" s="2"/>
    </row>
    <row r="216" spans="1:76" ht="8.4499999999999993" customHeight="1" x14ac:dyDescent="0.15">
      <c r="A216" s="121"/>
      <c r="B216" s="121"/>
      <c r="C216" s="143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5"/>
      <c r="BV216" s="121"/>
      <c r="BW216" s="2"/>
      <c r="BX216" s="2"/>
    </row>
    <row r="217" spans="1:76" ht="8.4499999999999993" customHeight="1" x14ac:dyDescent="0.15">
      <c r="A217" s="121"/>
      <c r="B217" s="121"/>
      <c r="C217" s="143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5"/>
      <c r="BV217" s="121"/>
      <c r="BW217" s="2"/>
      <c r="BX217" s="2"/>
    </row>
    <row r="218" spans="1:76" ht="8.4499999999999993" customHeight="1" x14ac:dyDescent="0.15">
      <c r="A218" s="121"/>
      <c r="B218" s="121"/>
      <c r="C218" s="143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5"/>
      <c r="BV218" s="121"/>
      <c r="BW218" s="2"/>
      <c r="BX218" s="2"/>
    </row>
    <row r="219" spans="1:76" ht="8.4499999999999993" customHeight="1" x14ac:dyDescent="0.15">
      <c r="A219" s="121"/>
      <c r="B219" s="121"/>
      <c r="C219" s="146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8"/>
      <c r="BV219" s="121"/>
      <c r="BW219" s="2"/>
      <c r="BX219" s="2"/>
    </row>
    <row r="220" spans="1:76" ht="8.4499999999999993" customHeight="1" x14ac:dyDescent="0.15">
      <c r="A220" s="149" t="s">
        <v>241</v>
      </c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2"/>
      <c r="BX220" s="2"/>
    </row>
    <row r="221" spans="1:76" ht="8.4499999999999993" customHeight="1" x14ac:dyDescent="0.1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2"/>
      <c r="BX221" s="2"/>
    </row>
    <row r="222" spans="1:76" ht="8.4499999999999993" customHeight="1" x14ac:dyDescent="0.15">
      <c r="A222" s="121"/>
      <c r="B222" s="121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121"/>
      <c r="BW222" s="2"/>
      <c r="BX222" s="2"/>
    </row>
    <row r="223" spans="1:76" ht="8.4499999999999993" customHeight="1" x14ac:dyDescent="0.15">
      <c r="A223" s="121"/>
      <c r="B223" s="121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121"/>
      <c r="BW223" s="2"/>
      <c r="BX223" s="2"/>
    </row>
    <row r="224" spans="1:76" ht="8.4499999999999993" customHeight="1" x14ac:dyDescent="0.15">
      <c r="A224" s="121"/>
      <c r="B224" s="121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121"/>
      <c r="BW224" s="2"/>
      <c r="BX224" s="2"/>
    </row>
    <row r="225" spans="1:76" ht="8.4499999999999993" customHeight="1" x14ac:dyDescent="0.15">
      <c r="A225" s="121"/>
      <c r="B225" s="12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121"/>
      <c r="BW225" s="2"/>
      <c r="BX225" s="2"/>
    </row>
    <row r="226" spans="1:76" ht="8.4499999999999993" customHeight="1" x14ac:dyDescent="0.15">
      <c r="A226" s="121"/>
      <c r="B226" s="12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121"/>
      <c r="BW226" s="2"/>
      <c r="BX226" s="2"/>
    </row>
    <row r="227" spans="1:76" ht="8.4499999999999993" customHeight="1" x14ac:dyDescent="0.15">
      <c r="A227" s="121"/>
      <c r="B227" s="12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121"/>
      <c r="BW227" s="2"/>
      <c r="BX227" s="2"/>
    </row>
    <row r="228" spans="1:76" ht="8.4499999999999993" customHeight="1" x14ac:dyDescent="0.15">
      <c r="A228" s="121"/>
      <c r="B228" s="12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121"/>
      <c r="BW228" s="2"/>
      <c r="BX228" s="2"/>
    </row>
    <row r="229" spans="1:76" ht="8.4499999999999993" customHeight="1" x14ac:dyDescent="0.15">
      <c r="A229" s="121"/>
      <c r="B229" s="12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121"/>
      <c r="BW229" s="2"/>
      <c r="BX229" s="2"/>
    </row>
    <row r="230" spans="1:76" ht="8.4499999999999993" customHeight="1" x14ac:dyDescent="0.1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2"/>
      <c r="BX230" s="2"/>
    </row>
    <row r="231" spans="1:76" ht="8.4499999999999993" customHeight="1" x14ac:dyDescent="0.1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2"/>
      <c r="BX231" s="2"/>
    </row>
    <row r="232" spans="1:76" ht="8.4499999999999993" customHeight="1" x14ac:dyDescent="0.1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2"/>
      <c r="BX232" s="2"/>
    </row>
    <row r="233" spans="1:76" ht="8.4499999999999993" customHeight="1" x14ac:dyDescent="0.1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2"/>
      <c r="BX233" s="2"/>
    </row>
    <row r="234" spans="1:76" ht="8.4499999999999993" customHeight="1" x14ac:dyDescent="0.1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2"/>
      <c r="BX234" s="2"/>
    </row>
    <row r="235" spans="1:76" ht="8.4499999999999993" customHeight="1" x14ac:dyDescent="0.15">
      <c r="A235" s="121"/>
      <c r="B235" s="121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2"/>
      <c r="BX235" s="2"/>
    </row>
    <row r="236" spans="1:76" ht="8.4499999999999993" customHeight="1" x14ac:dyDescent="0.15">
      <c r="A236" s="121"/>
      <c r="B236" s="121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</row>
    <row r="237" spans="1:76" ht="8.4499999999999993" customHeight="1" x14ac:dyDescent="0.15">
      <c r="A237" s="121"/>
      <c r="B237" s="121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</row>
    <row r="238" spans="1:76" ht="8.4499999999999993" customHeight="1" x14ac:dyDescent="0.15">
      <c r="A238" s="121"/>
      <c r="B238" s="121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</row>
    <row r="239" spans="1:76" ht="8.4499999999999993" customHeight="1" x14ac:dyDescent="0.15">
      <c r="A239" s="121"/>
      <c r="B239" s="121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1"/>
    </row>
    <row r="240" spans="1:76" ht="8.4499999999999993" customHeight="1" x14ac:dyDescent="0.1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1"/>
    </row>
    <row r="241" spans="1:74" ht="8.4499999999999993" customHeight="1" x14ac:dyDescent="0.1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1"/>
    </row>
    <row r="242" spans="1:74" ht="8.4499999999999993" customHeight="1" x14ac:dyDescent="0.1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1"/>
    </row>
    <row r="243" spans="1:74" ht="8.4499999999999993" customHeight="1" x14ac:dyDescent="0.1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1"/>
    </row>
    <row r="244" spans="1:74" ht="8.4499999999999993" customHeight="1" x14ac:dyDescent="0.1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</row>
    <row r="245" spans="1:74" ht="8.4499999999999993" customHeight="1" x14ac:dyDescent="0.1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</row>
    <row r="246" spans="1:74" ht="8.4499999999999993" customHeight="1" x14ac:dyDescent="0.1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</row>
    <row r="247" spans="1:74" ht="8.4499999999999993" customHeight="1" x14ac:dyDescent="0.1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</row>
    <row r="248" spans="1:74" ht="8.4499999999999993" customHeight="1" x14ac:dyDescent="0.1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</row>
    <row r="249" spans="1:74" ht="8.4499999999999993" customHeight="1" x14ac:dyDescent="0.1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</row>
    <row r="250" spans="1:74" ht="8.4499999999999993" customHeight="1" x14ac:dyDescent="0.1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</row>
    <row r="251" spans="1:74" ht="8.4499999999999993" customHeight="1" x14ac:dyDescent="0.1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</row>
    <row r="252" spans="1:74" ht="8.4499999999999993" customHeight="1" x14ac:dyDescent="0.1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</row>
    <row r="253" spans="1:74" ht="8.4499999999999993" customHeight="1" x14ac:dyDescent="0.1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</row>
    <row r="254" spans="1:74" ht="8.4499999999999993" customHeight="1" x14ac:dyDescent="0.1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</row>
    <row r="255" spans="1:74" ht="8.4499999999999993" customHeight="1" x14ac:dyDescent="0.1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</row>
    <row r="256" spans="1:74" ht="8.4499999999999993" customHeight="1" x14ac:dyDescent="0.1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</row>
    <row r="257" spans="1:74" ht="8.4499999999999993" customHeight="1" x14ac:dyDescent="0.1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</row>
    <row r="258" spans="1:74" ht="8.4499999999999993" customHeight="1" x14ac:dyDescent="0.1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</row>
    <row r="259" spans="1:74" ht="8.4499999999999993" customHeight="1" x14ac:dyDescent="0.1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</row>
    <row r="260" spans="1:74" ht="8.4499999999999993" customHeight="1" x14ac:dyDescent="0.1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</row>
    <row r="261" spans="1:74" ht="8.4499999999999993" customHeight="1" x14ac:dyDescent="0.1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</row>
    <row r="262" spans="1:74" ht="8.4499999999999993" customHeight="1" x14ac:dyDescent="0.1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</row>
    <row r="263" spans="1:74" ht="8.4499999999999993" customHeight="1" x14ac:dyDescent="0.1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</row>
    <row r="264" spans="1:74" ht="8.4499999999999993" customHeight="1" x14ac:dyDescent="0.1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</row>
    <row r="265" spans="1:74" ht="8.4499999999999993" customHeight="1" x14ac:dyDescent="0.1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</row>
    <row r="266" spans="1:74" ht="8.4499999999999993" customHeight="1" x14ac:dyDescent="0.1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</row>
    <row r="267" spans="1:74" ht="8.4499999999999993" customHeight="1" x14ac:dyDescent="0.1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</row>
    <row r="268" spans="1:74" x14ac:dyDescent="0.1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</row>
    <row r="269" spans="1:74" x14ac:dyDescent="0.1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</row>
    <row r="270" spans="1:74" x14ac:dyDescent="0.1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</row>
    <row r="271" spans="1:74" x14ac:dyDescent="0.1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</row>
    <row r="272" spans="1:74" x14ac:dyDescent="0.1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</row>
    <row r="273" spans="1:74" x14ac:dyDescent="0.1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</row>
    <row r="274" spans="1:74" x14ac:dyDescent="0.1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</row>
    <row r="275" spans="1:74" x14ac:dyDescent="0.1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</row>
    <row r="276" spans="1:74" x14ac:dyDescent="0.1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</row>
    <row r="277" spans="1:74" x14ac:dyDescent="0.1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</row>
    <row r="278" spans="1:74" x14ac:dyDescent="0.1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</row>
    <row r="279" spans="1:74" x14ac:dyDescent="0.1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</row>
    <row r="280" spans="1:74" x14ac:dyDescent="0.1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</row>
    <row r="281" spans="1:74" x14ac:dyDescent="0.1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</row>
    <row r="282" spans="1:74" x14ac:dyDescent="0.1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</row>
    <row r="283" spans="1:74" x14ac:dyDescent="0.1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</row>
    <row r="284" spans="1:74" x14ac:dyDescent="0.1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</row>
    <row r="285" spans="1:74" x14ac:dyDescent="0.1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</row>
    <row r="286" spans="1:74" x14ac:dyDescent="0.1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</row>
    <row r="287" spans="1:74" x14ac:dyDescent="0.1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</row>
    <row r="288" spans="1:74" x14ac:dyDescent="0.1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</row>
    <row r="289" spans="1:74" x14ac:dyDescent="0.1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</row>
    <row r="290" spans="1:74" x14ac:dyDescent="0.1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</row>
    <row r="291" spans="1:74" x14ac:dyDescent="0.1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</row>
    <row r="292" spans="1:74" x14ac:dyDescent="0.1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</row>
    <row r="293" spans="1:74" x14ac:dyDescent="0.1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</row>
    <row r="294" spans="1:74" x14ac:dyDescent="0.1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</row>
    <row r="295" spans="1:74" x14ac:dyDescent="0.1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</row>
    <row r="296" spans="1:74" x14ac:dyDescent="0.1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</row>
    <row r="297" spans="1:74" x14ac:dyDescent="0.1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</row>
    <row r="298" spans="1:74" x14ac:dyDescent="0.1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</row>
    <row r="299" spans="1:74" x14ac:dyDescent="0.1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</row>
    <row r="300" spans="1:74" x14ac:dyDescent="0.1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</row>
    <row r="301" spans="1:74" x14ac:dyDescent="0.1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</row>
    <row r="302" spans="1:74" x14ac:dyDescent="0.1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</row>
    <row r="303" spans="1:74" x14ac:dyDescent="0.1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</row>
    <row r="304" spans="1:74" x14ac:dyDescent="0.1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</row>
    <row r="305" spans="1:74" x14ac:dyDescent="0.1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</row>
    <row r="306" spans="1:74" x14ac:dyDescent="0.1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</row>
    <row r="307" spans="1:74" x14ac:dyDescent="0.1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</row>
    <row r="308" spans="1:74" x14ac:dyDescent="0.1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</row>
    <row r="309" spans="1:74" x14ac:dyDescent="0.1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</row>
    <row r="310" spans="1:74" x14ac:dyDescent="0.1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</row>
    <row r="311" spans="1:74" x14ac:dyDescent="0.1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</row>
    <row r="312" spans="1:74" x14ac:dyDescent="0.1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</row>
    <row r="313" spans="1:74" x14ac:dyDescent="0.1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</row>
    <row r="314" spans="1:74" x14ac:dyDescent="0.15">
      <c r="A314" s="120"/>
      <c r="B314" s="120"/>
      <c r="BV314" s="120"/>
    </row>
    <row r="315" spans="1:74" x14ac:dyDescent="0.15">
      <c r="A315" s="120"/>
      <c r="B315" s="120"/>
      <c r="BV315" s="120"/>
    </row>
    <row r="316" spans="1:74" x14ac:dyDescent="0.15">
      <c r="A316" s="120"/>
      <c r="B316" s="120"/>
      <c r="BV316" s="120"/>
    </row>
    <row r="317" spans="1:74" x14ac:dyDescent="0.15">
      <c r="A317" s="120"/>
      <c r="B317" s="120"/>
      <c r="BV317" s="120"/>
    </row>
    <row r="318" spans="1:74" x14ac:dyDescent="0.15">
      <c r="A318" s="120"/>
      <c r="B318" s="120"/>
      <c r="BV318" s="120"/>
    </row>
  </sheetData>
  <mergeCells count="635">
    <mergeCell ref="C9:K11"/>
    <mergeCell ref="L9:M11"/>
    <mergeCell ref="N9:W11"/>
    <mergeCell ref="X9:Z11"/>
    <mergeCell ref="AA9:AH11"/>
    <mergeCell ref="C1:BU2"/>
    <mergeCell ref="AW4:BB5"/>
    <mergeCell ref="BC4:BG5"/>
    <mergeCell ref="BH4:BI5"/>
    <mergeCell ref="BJ4:BL5"/>
    <mergeCell ref="BM4:BN5"/>
    <mergeCell ref="BO4:BQ5"/>
    <mergeCell ref="BR4:BS5"/>
    <mergeCell ref="C6:K8"/>
    <mergeCell ref="L6:AH8"/>
    <mergeCell ref="AP6:AX8"/>
    <mergeCell ref="AY6:BU8"/>
    <mergeCell ref="AK30:AN32"/>
    <mergeCell ref="C12:K14"/>
    <mergeCell ref="L12:AH14"/>
    <mergeCell ref="AP12:AX14"/>
    <mergeCell ref="AY12:BU14"/>
    <mergeCell ref="C15:BU15"/>
    <mergeCell ref="C16:BU17"/>
    <mergeCell ref="C18:I23"/>
    <mergeCell ref="J18:M19"/>
    <mergeCell ref="N18:AP19"/>
    <mergeCell ref="AQ18:AU19"/>
    <mergeCell ref="BK18:BN20"/>
    <mergeCell ref="BO18:BS20"/>
    <mergeCell ref="BT18:BU20"/>
    <mergeCell ref="J20:AP23"/>
    <mergeCell ref="AJ9:AN12"/>
    <mergeCell ref="AP9:AX11"/>
    <mergeCell ref="AY9:AZ11"/>
    <mergeCell ref="AQ20:BJ23"/>
    <mergeCell ref="BK21:BN23"/>
    <mergeCell ref="BO21:BU23"/>
    <mergeCell ref="BA9:BJ11"/>
    <mergeCell ref="BK9:BM11"/>
    <mergeCell ref="BN9:BU11"/>
    <mergeCell ref="C24:I29"/>
    <mergeCell ref="J24:K25"/>
    <mergeCell ref="L24:AW25"/>
    <mergeCell ref="AX24:BA29"/>
    <mergeCell ref="BB24:BU29"/>
    <mergeCell ref="J26:AW29"/>
    <mergeCell ref="AO30:AP32"/>
    <mergeCell ref="AQ30:AV32"/>
    <mergeCell ref="C30:I32"/>
    <mergeCell ref="J30:K32"/>
    <mergeCell ref="L30:O32"/>
    <mergeCell ref="Q30:R32"/>
    <mergeCell ref="S30:U32"/>
    <mergeCell ref="V30:V32"/>
    <mergeCell ref="BU30:BU32"/>
    <mergeCell ref="AW30:AY32"/>
    <mergeCell ref="AZ30:BA32"/>
    <mergeCell ref="BB30:BE32"/>
    <mergeCell ref="BF30:BH32"/>
    <mergeCell ref="BI30:BO32"/>
    <mergeCell ref="BQ30:BS32"/>
    <mergeCell ref="W30:AF32"/>
    <mergeCell ref="AG30:AG32"/>
    <mergeCell ref="AI30:AJ32"/>
    <mergeCell ref="AU33:BK35"/>
    <mergeCell ref="BL33:BL35"/>
    <mergeCell ref="BM33:BQ35"/>
    <mergeCell ref="BR33:BS35"/>
    <mergeCell ref="BT33:BU35"/>
    <mergeCell ref="C33:I35"/>
    <mergeCell ref="J33:K35"/>
    <mergeCell ref="L33:S35"/>
    <mergeCell ref="U33:V35"/>
    <mergeCell ref="W33:AB35"/>
    <mergeCell ref="AE33:AF35"/>
    <mergeCell ref="AG33:AL35"/>
    <mergeCell ref="AN33:AO35"/>
    <mergeCell ref="AP33:AT35"/>
    <mergeCell ref="BN36:BO38"/>
    <mergeCell ref="BP36:BT38"/>
    <mergeCell ref="Z36:AC38"/>
    <mergeCell ref="AD36:AD38"/>
    <mergeCell ref="AE36:AF38"/>
    <mergeCell ref="AG36:AK38"/>
    <mergeCell ref="AL36:AP38"/>
    <mergeCell ref="AQ36:AQ38"/>
    <mergeCell ref="BD39:BG41"/>
    <mergeCell ref="BH39:BI41"/>
    <mergeCell ref="BM39:BQ41"/>
    <mergeCell ref="BR39:BS41"/>
    <mergeCell ref="BT39:BU41"/>
    <mergeCell ref="AX39:BA41"/>
    <mergeCell ref="BB39:BC41"/>
    <mergeCell ref="AY36:AZ38"/>
    <mergeCell ref="BA36:BF38"/>
    <mergeCell ref="BG36:BH38"/>
    <mergeCell ref="BI36:BM38"/>
    <mergeCell ref="C42:I44"/>
    <mergeCell ref="J42:K44"/>
    <mergeCell ref="L42:O44"/>
    <mergeCell ref="Q42:R44"/>
    <mergeCell ref="S42:X44"/>
    <mergeCell ref="AK39:AL41"/>
    <mergeCell ref="AN39:AP41"/>
    <mergeCell ref="AQ39:AU41"/>
    <mergeCell ref="AV39:AW41"/>
    <mergeCell ref="J39:S41"/>
    <mergeCell ref="T39:X41"/>
    <mergeCell ref="Y39:Z41"/>
    <mergeCell ref="AA39:AD41"/>
    <mergeCell ref="AE39:AF41"/>
    <mergeCell ref="AG39:AJ41"/>
    <mergeCell ref="C36:I41"/>
    <mergeCell ref="J36:K38"/>
    <mergeCell ref="L36:R38"/>
    <mergeCell ref="S36:T38"/>
    <mergeCell ref="U36:Y38"/>
    <mergeCell ref="BA42:BB44"/>
    <mergeCell ref="BC42:BD44"/>
    <mergeCell ref="BE42:BF44"/>
    <mergeCell ref="BG42:BK44"/>
    <mergeCell ref="BL42:BT44"/>
    <mergeCell ref="BU42:BU44"/>
    <mergeCell ref="Z42:AA44"/>
    <mergeCell ref="AB42:AH44"/>
    <mergeCell ref="AI42:AJ44"/>
    <mergeCell ref="AK42:AQ44"/>
    <mergeCell ref="AR42:AS44"/>
    <mergeCell ref="AT42:AZ44"/>
    <mergeCell ref="BU45:BU47"/>
    <mergeCell ref="C48:I50"/>
    <mergeCell ref="J48:K50"/>
    <mergeCell ref="L48:O50"/>
    <mergeCell ref="Q48:R50"/>
    <mergeCell ref="S48:T50"/>
    <mergeCell ref="V48:W50"/>
    <mergeCell ref="X48:Y50"/>
    <mergeCell ref="AA48:AB50"/>
    <mergeCell ref="AC48:AD50"/>
    <mergeCell ref="AF45:AL47"/>
    <mergeCell ref="AN45:AO47"/>
    <mergeCell ref="AP45:AV47"/>
    <mergeCell ref="AX45:AY47"/>
    <mergeCell ref="AZ45:BD47"/>
    <mergeCell ref="BE45:BT47"/>
    <mergeCell ref="C45:I47"/>
    <mergeCell ref="J45:K47"/>
    <mergeCell ref="L45:R47"/>
    <mergeCell ref="T45:U47"/>
    <mergeCell ref="V45:AB47"/>
    <mergeCell ref="AD45:AE47"/>
    <mergeCell ref="AU48:AV50"/>
    <mergeCell ref="AW48:AX50"/>
    <mergeCell ref="AZ48:BA50"/>
    <mergeCell ref="BB48:BC50"/>
    <mergeCell ref="C51:I53"/>
    <mergeCell ref="J51:K53"/>
    <mergeCell ref="L51:O53"/>
    <mergeCell ref="Q51:R53"/>
    <mergeCell ref="S51:T53"/>
    <mergeCell ref="V51:W53"/>
    <mergeCell ref="AF48:AG50"/>
    <mergeCell ref="AH48:AI50"/>
    <mergeCell ref="AK48:AL50"/>
    <mergeCell ref="AM48:AN50"/>
    <mergeCell ref="AP48:AQ50"/>
    <mergeCell ref="AR48:AS50"/>
    <mergeCell ref="AP51:AR53"/>
    <mergeCell ref="AT51:AU53"/>
    <mergeCell ref="AV51:AW53"/>
    <mergeCell ref="AY51:AZ53"/>
    <mergeCell ref="BA51:BB53"/>
    <mergeCell ref="C55:BU56"/>
    <mergeCell ref="X51:Z53"/>
    <mergeCell ref="AB51:AC53"/>
    <mergeCell ref="AD51:AF53"/>
    <mergeCell ref="AH51:AI53"/>
    <mergeCell ref="AJ51:AL53"/>
    <mergeCell ref="AN51:AO53"/>
    <mergeCell ref="BK57:BL59"/>
    <mergeCell ref="BM57:BO59"/>
    <mergeCell ref="BQ57:BR59"/>
    <mergeCell ref="BS57:BU59"/>
    <mergeCell ref="AS57:AU59"/>
    <mergeCell ref="AV57:BF59"/>
    <mergeCell ref="BG57:BJ59"/>
    <mergeCell ref="AD60:AF62"/>
    <mergeCell ref="AG60:AG62"/>
    <mergeCell ref="AH60:AJ62"/>
    <mergeCell ref="AK57:AL59"/>
    <mergeCell ref="AM57:AQ59"/>
    <mergeCell ref="AR57:AR59"/>
    <mergeCell ref="C57:I59"/>
    <mergeCell ref="J57:Z59"/>
    <mergeCell ref="AA57:AC59"/>
    <mergeCell ref="AD57:AF59"/>
    <mergeCell ref="AG57:AG59"/>
    <mergeCell ref="AH57:AJ59"/>
    <mergeCell ref="BS60:BU62"/>
    <mergeCell ref="C63:F74"/>
    <mergeCell ref="G63:J65"/>
    <mergeCell ref="K63:AA65"/>
    <mergeCell ref="AB63:AD65"/>
    <mergeCell ref="AE63:AI65"/>
    <mergeCell ref="AJ63:AJ65"/>
    <mergeCell ref="AK60:AL62"/>
    <mergeCell ref="AM60:AQ62"/>
    <mergeCell ref="AR60:AR62"/>
    <mergeCell ref="AS60:AU62"/>
    <mergeCell ref="AV60:BF62"/>
    <mergeCell ref="BG60:BJ62"/>
    <mergeCell ref="BS63:BU65"/>
    <mergeCell ref="G66:J68"/>
    <mergeCell ref="K66:AA68"/>
    <mergeCell ref="AB66:AD68"/>
    <mergeCell ref="AE66:AI68"/>
    <mergeCell ref="AJ66:AJ68"/>
    <mergeCell ref="AK66:AM68"/>
    <mergeCell ref="AN66:BF68"/>
    <mergeCell ref="C60:I62"/>
    <mergeCell ref="J60:Z62"/>
    <mergeCell ref="AA60:AC62"/>
    <mergeCell ref="AK63:AM65"/>
    <mergeCell ref="AN63:BF65"/>
    <mergeCell ref="BG63:BJ65"/>
    <mergeCell ref="BK63:BL65"/>
    <mergeCell ref="BM63:BO65"/>
    <mergeCell ref="BQ63:BR65"/>
    <mergeCell ref="BM66:BO68"/>
    <mergeCell ref="BQ66:BR68"/>
    <mergeCell ref="BK60:BL62"/>
    <mergeCell ref="BM60:BO62"/>
    <mergeCell ref="BQ60:BR62"/>
    <mergeCell ref="BS66:BU68"/>
    <mergeCell ref="G69:J71"/>
    <mergeCell ref="K69:AA71"/>
    <mergeCell ref="AB69:AD71"/>
    <mergeCell ref="AE69:AI71"/>
    <mergeCell ref="AJ69:AJ71"/>
    <mergeCell ref="AK69:AM71"/>
    <mergeCell ref="AN69:BF71"/>
    <mergeCell ref="BG69:BJ71"/>
    <mergeCell ref="BK69:BL71"/>
    <mergeCell ref="BM69:BO71"/>
    <mergeCell ref="BQ69:BR71"/>
    <mergeCell ref="BS69:BU71"/>
    <mergeCell ref="BG66:BJ68"/>
    <mergeCell ref="BK66:BL68"/>
    <mergeCell ref="C80:AH98"/>
    <mergeCell ref="AI80:AT98"/>
    <mergeCell ref="AU80:BU98"/>
    <mergeCell ref="AK72:AM74"/>
    <mergeCell ref="AN72:BF74"/>
    <mergeCell ref="BG72:BJ74"/>
    <mergeCell ref="BK72:BL74"/>
    <mergeCell ref="BM72:BO74"/>
    <mergeCell ref="BQ72:BR74"/>
    <mergeCell ref="G72:J74"/>
    <mergeCell ref="K72:AA74"/>
    <mergeCell ref="AB72:AD74"/>
    <mergeCell ref="AE72:AI74"/>
    <mergeCell ref="AJ72:AJ74"/>
    <mergeCell ref="BS72:BU74"/>
    <mergeCell ref="C76:BU77"/>
    <mergeCell ref="C78:AH79"/>
    <mergeCell ref="AI78:AT79"/>
    <mergeCell ref="AU78:BU79"/>
    <mergeCell ref="V116:X117"/>
    <mergeCell ref="Z116:AA117"/>
    <mergeCell ref="AB116:AD117"/>
    <mergeCell ref="AG116:AH117"/>
    <mergeCell ref="AI116:AM117"/>
    <mergeCell ref="AN116:BS117"/>
    <mergeCell ref="C99:K100"/>
    <mergeCell ref="C101:BU110"/>
    <mergeCell ref="C111:BU112"/>
    <mergeCell ref="C114:BU115"/>
    <mergeCell ref="C116:I119"/>
    <mergeCell ref="J116:K119"/>
    <mergeCell ref="L116:M119"/>
    <mergeCell ref="O116:P119"/>
    <mergeCell ref="Q116:R119"/>
    <mergeCell ref="T116:U117"/>
    <mergeCell ref="T118:U119"/>
    <mergeCell ref="V118:W119"/>
    <mergeCell ref="Z118:AA119"/>
    <mergeCell ref="AB118:AE119"/>
    <mergeCell ref="U120:V121"/>
    <mergeCell ref="W120:AG121"/>
    <mergeCell ref="AD122:AE123"/>
    <mergeCell ref="AF122:AJ123"/>
    <mergeCell ref="AL122:AM123"/>
    <mergeCell ref="AN122:AR123"/>
    <mergeCell ref="J124:K125"/>
    <mergeCell ref="L124:P125"/>
    <mergeCell ref="Q124:BS125"/>
    <mergeCell ref="BD120:BE121"/>
    <mergeCell ref="BF120:BH121"/>
    <mergeCell ref="BJ120:BK121"/>
    <mergeCell ref="BL120:BQ121"/>
    <mergeCell ref="J122:K123"/>
    <mergeCell ref="L122:N123"/>
    <mergeCell ref="P122:Q123"/>
    <mergeCell ref="R122:T123"/>
    <mergeCell ref="V122:W123"/>
    <mergeCell ref="X122:AB123"/>
    <mergeCell ref="AI120:AJ121"/>
    <mergeCell ref="AK120:AM121"/>
    <mergeCell ref="AO120:AP121"/>
    <mergeCell ref="AQ120:AS121"/>
    <mergeCell ref="AU120:AV121"/>
    <mergeCell ref="AW120:BB121"/>
    <mergeCell ref="BT124:BU125"/>
    <mergeCell ref="C126:I129"/>
    <mergeCell ref="J126:K129"/>
    <mergeCell ref="L126:M129"/>
    <mergeCell ref="O126:P129"/>
    <mergeCell ref="Q126:R129"/>
    <mergeCell ref="T126:U127"/>
    <mergeCell ref="V126:X127"/>
    <mergeCell ref="Z126:AA127"/>
    <mergeCell ref="AB126:AE127"/>
    <mergeCell ref="AG126:AH127"/>
    <mergeCell ref="AI126:AL127"/>
    <mergeCell ref="AM126:AN127"/>
    <mergeCell ref="AO126:AR127"/>
    <mergeCell ref="AS126:BS127"/>
    <mergeCell ref="T128:U129"/>
    <mergeCell ref="V128:X129"/>
    <mergeCell ref="Z128:AA129"/>
    <mergeCell ref="AB128:AI129"/>
    <mergeCell ref="C120:I125"/>
    <mergeCell ref="J120:K121"/>
    <mergeCell ref="L120:S121"/>
    <mergeCell ref="C137:BU138"/>
    <mergeCell ref="C139:I146"/>
    <mergeCell ref="J139:K142"/>
    <mergeCell ref="L139:M142"/>
    <mergeCell ref="N139:R139"/>
    <mergeCell ref="N140:BU146"/>
    <mergeCell ref="J143:K146"/>
    <mergeCell ref="L143:M146"/>
    <mergeCell ref="T130:BT132"/>
    <mergeCell ref="BU130:BU132"/>
    <mergeCell ref="C133:I135"/>
    <mergeCell ref="J133:K135"/>
    <mergeCell ref="L133:M135"/>
    <mergeCell ref="O133:P135"/>
    <mergeCell ref="Q133:R135"/>
    <mergeCell ref="S133:S135"/>
    <mergeCell ref="T133:BT135"/>
    <mergeCell ref="BU133:BU135"/>
    <mergeCell ref="C130:I132"/>
    <mergeCell ref="J130:K132"/>
    <mergeCell ref="L130:M132"/>
    <mergeCell ref="O130:P132"/>
    <mergeCell ref="Q130:R132"/>
    <mergeCell ref="S130:S132"/>
    <mergeCell ref="AG147:AH149"/>
    <mergeCell ref="AI147:AO149"/>
    <mergeCell ref="AP147:AQ149"/>
    <mergeCell ref="AR147:AX149"/>
    <mergeCell ref="AY147:AZ149"/>
    <mergeCell ref="BA147:BF149"/>
    <mergeCell ref="C147:I149"/>
    <mergeCell ref="J147:K149"/>
    <mergeCell ref="L147:P149"/>
    <mergeCell ref="Q147:R149"/>
    <mergeCell ref="S147:Z149"/>
    <mergeCell ref="AA147:AF149"/>
    <mergeCell ref="C151:BU152"/>
    <mergeCell ref="C153:E155"/>
    <mergeCell ref="F153:K155"/>
    <mergeCell ref="L153:M155"/>
    <mergeCell ref="N153:P155"/>
    <mergeCell ref="Q153:W155"/>
    <mergeCell ref="X153:Y155"/>
    <mergeCell ref="Z153:AB155"/>
    <mergeCell ref="AC153:AD155"/>
    <mergeCell ref="AE153:AF155"/>
    <mergeCell ref="BL153:BT155"/>
    <mergeCell ref="BU153:BU155"/>
    <mergeCell ref="AT153:AU155"/>
    <mergeCell ref="AV153:AX155"/>
    <mergeCell ref="AY153:BC155"/>
    <mergeCell ref="BD153:BF155"/>
    <mergeCell ref="BG153:BK155"/>
    <mergeCell ref="C156:E173"/>
    <mergeCell ref="F156:I158"/>
    <mergeCell ref="J156:K158"/>
    <mergeCell ref="L156:O158"/>
    <mergeCell ref="P156:Q158"/>
    <mergeCell ref="R156:U158"/>
    <mergeCell ref="V156:W158"/>
    <mergeCell ref="X156:AB158"/>
    <mergeCell ref="AR153:AS155"/>
    <mergeCell ref="AG153:AH155"/>
    <mergeCell ref="AI153:AJ155"/>
    <mergeCell ref="AK153:AK155"/>
    <mergeCell ref="AL153:AM155"/>
    <mergeCell ref="AN153:AO155"/>
    <mergeCell ref="AP153:AQ155"/>
    <mergeCell ref="F159:I161"/>
    <mergeCell ref="J159:K161"/>
    <mergeCell ref="L159:O161"/>
    <mergeCell ref="P159:Q161"/>
    <mergeCell ref="R159:U161"/>
    <mergeCell ref="V159:W161"/>
    <mergeCell ref="X159:AB161"/>
    <mergeCell ref="AO171:AP173"/>
    <mergeCell ref="AQ171:AS173"/>
    <mergeCell ref="BG156:BK158"/>
    <mergeCell ref="BL156:BM158"/>
    <mergeCell ref="BN156:BQ158"/>
    <mergeCell ref="AC156:AD158"/>
    <mergeCell ref="AE156:AH158"/>
    <mergeCell ref="AJ156:AL170"/>
    <mergeCell ref="AM156:AP158"/>
    <mergeCell ref="AS156:AT158"/>
    <mergeCell ref="AU156:AX158"/>
    <mergeCell ref="AY156:AZ158"/>
    <mergeCell ref="BA156:BD158"/>
    <mergeCell ref="BE156:BF158"/>
    <mergeCell ref="AY159:AZ161"/>
    <mergeCell ref="BA159:BD161"/>
    <mergeCell ref="BE159:BF161"/>
    <mergeCell ref="BG159:BK161"/>
    <mergeCell ref="BL159:BM161"/>
    <mergeCell ref="BN159:BQ161"/>
    <mergeCell ref="AC159:AD161"/>
    <mergeCell ref="AE159:AH161"/>
    <mergeCell ref="AM159:AR161"/>
    <mergeCell ref="AS159:AT161"/>
    <mergeCell ref="AU159:AX161"/>
    <mergeCell ref="BG162:BK164"/>
    <mergeCell ref="BL162:BM164"/>
    <mergeCell ref="BN162:BQ164"/>
    <mergeCell ref="X162:AB164"/>
    <mergeCell ref="AC162:AD164"/>
    <mergeCell ref="AE162:AH164"/>
    <mergeCell ref="AM162:AQ164"/>
    <mergeCell ref="AS162:AT164"/>
    <mergeCell ref="AU162:AX164"/>
    <mergeCell ref="F165:I167"/>
    <mergeCell ref="J165:K167"/>
    <mergeCell ref="L165:O167"/>
    <mergeCell ref="P165:Q167"/>
    <mergeCell ref="R165:U167"/>
    <mergeCell ref="V165:W167"/>
    <mergeCell ref="AY162:AZ164"/>
    <mergeCell ref="BA162:BD164"/>
    <mergeCell ref="BE162:BF164"/>
    <mergeCell ref="F162:I164"/>
    <mergeCell ref="J162:K164"/>
    <mergeCell ref="L162:O164"/>
    <mergeCell ref="P162:Q164"/>
    <mergeCell ref="R162:U164"/>
    <mergeCell ref="V162:W164"/>
    <mergeCell ref="AY165:AZ167"/>
    <mergeCell ref="BA165:BD167"/>
    <mergeCell ref="BE165:BF167"/>
    <mergeCell ref="BG165:BK167"/>
    <mergeCell ref="BL165:BM167"/>
    <mergeCell ref="BN165:BQ167"/>
    <mergeCell ref="X165:AB167"/>
    <mergeCell ref="AC165:AD167"/>
    <mergeCell ref="AE165:AH167"/>
    <mergeCell ref="AM165:AR167"/>
    <mergeCell ref="AS165:AT167"/>
    <mergeCell ref="AU165:AX167"/>
    <mergeCell ref="BA168:BD170"/>
    <mergeCell ref="BE168:BF170"/>
    <mergeCell ref="BG168:BK170"/>
    <mergeCell ref="BL168:BM170"/>
    <mergeCell ref="BN168:BQ170"/>
    <mergeCell ref="X168:AB170"/>
    <mergeCell ref="AC168:AD170"/>
    <mergeCell ref="AE168:AH170"/>
    <mergeCell ref="AM168:AQ170"/>
    <mergeCell ref="AS168:AT170"/>
    <mergeCell ref="AU168:AX170"/>
    <mergeCell ref="F171:I173"/>
    <mergeCell ref="J171:K173"/>
    <mergeCell ref="L171:O173"/>
    <mergeCell ref="P171:Q173"/>
    <mergeCell ref="R171:U173"/>
    <mergeCell ref="V171:W173"/>
    <mergeCell ref="AY168:AZ170"/>
    <mergeCell ref="F168:I170"/>
    <mergeCell ref="J168:K170"/>
    <mergeCell ref="L168:O170"/>
    <mergeCell ref="P168:Q170"/>
    <mergeCell ref="R168:U170"/>
    <mergeCell ref="V168:W170"/>
    <mergeCell ref="AR174:AS176"/>
    <mergeCell ref="AT174:AV176"/>
    <mergeCell ref="AK177:AM179"/>
    <mergeCell ref="AR177:AS179"/>
    <mergeCell ref="BJ171:BK173"/>
    <mergeCell ref="BL171:BO173"/>
    <mergeCell ref="BP171:BU173"/>
    <mergeCell ref="C174:E179"/>
    <mergeCell ref="F174:J176"/>
    <mergeCell ref="K174:L176"/>
    <mergeCell ref="M174:N176"/>
    <mergeCell ref="P174:Q176"/>
    <mergeCell ref="R174:S176"/>
    <mergeCell ref="T174:AG176"/>
    <mergeCell ref="AT171:AU173"/>
    <mergeCell ref="AV171:AW173"/>
    <mergeCell ref="AX171:AY173"/>
    <mergeCell ref="AZ171:BC173"/>
    <mergeCell ref="BD171:BE173"/>
    <mergeCell ref="BF171:BI173"/>
    <mergeCell ref="X171:AB173"/>
    <mergeCell ref="AC171:AD173"/>
    <mergeCell ref="AE171:AH173"/>
    <mergeCell ref="AJ171:AN173"/>
    <mergeCell ref="BQ174:BR176"/>
    <mergeCell ref="BS174:BU176"/>
    <mergeCell ref="F177:J179"/>
    <mergeCell ref="K177:L179"/>
    <mergeCell ref="M177:N179"/>
    <mergeCell ref="P177:Q179"/>
    <mergeCell ref="R177:S179"/>
    <mergeCell ref="T177:AG179"/>
    <mergeCell ref="AH177:AH179"/>
    <mergeCell ref="AI177:AJ179"/>
    <mergeCell ref="AW174:AX176"/>
    <mergeCell ref="AY174:BD176"/>
    <mergeCell ref="BE174:BH179"/>
    <mergeCell ref="BI174:BJ176"/>
    <mergeCell ref="BK174:BM176"/>
    <mergeCell ref="BN174:BP179"/>
    <mergeCell ref="AT177:AW179"/>
    <mergeCell ref="AX177:AY179"/>
    <mergeCell ref="AZ177:BD179"/>
    <mergeCell ref="BI177:BJ179"/>
    <mergeCell ref="AH174:AH176"/>
    <mergeCell ref="AI174:AJ176"/>
    <mergeCell ref="AK174:AM176"/>
    <mergeCell ref="AN174:AQ179"/>
    <mergeCell ref="BK177:BM179"/>
    <mergeCell ref="BQ177:BR179"/>
    <mergeCell ref="BS177:BU179"/>
    <mergeCell ref="C180:E182"/>
    <mergeCell ref="F180:J182"/>
    <mergeCell ref="K180:L182"/>
    <mergeCell ref="M180:Q182"/>
    <mergeCell ref="R180:S182"/>
    <mergeCell ref="T180:Y182"/>
    <mergeCell ref="Z180:AA182"/>
    <mergeCell ref="BN180:BO182"/>
    <mergeCell ref="BP180:BT182"/>
    <mergeCell ref="BU180:BU182"/>
    <mergeCell ref="BE180:BG182"/>
    <mergeCell ref="BH180:BI182"/>
    <mergeCell ref="BJ180:BK182"/>
    <mergeCell ref="BL180:BM182"/>
    <mergeCell ref="C183:E188"/>
    <mergeCell ref="F183:J185"/>
    <mergeCell ref="K183:L185"/>
    <mergeCell ref="M183:P185"/>
    <mergeCell ref="Q183:R185"/>
    <mergeCell ref="S183:V185"/>
    <mergeCell ref="W183:X185"/>
    <mergeCell ref="AW180:AX182"/>
    <mergeCell ref="AY180:BD182"/>
    <mergeCell ref="AB180:AG182"/>
    <mergeCell ref="AH180:AL182"/>
    <mergeCell ref="AM180:AN182"/>
    <mergeCell ref="AO180:AQ182"/>
    <mergeCell ref="AR180:AS182"/>
    <mergeCell ref="AT180:AV182"/>
    <mergeCell ref="AW183:AX185"/>
    <mergeCell ref="AY183:BA185"/>
    <mergeCell ref="BB183:BC185"/>
    <mergeCell ref="BD183:BG185"/>
    <mergeCell ref="F186:J188"/>
    <mergeCell ref="K186:L188"/>
    <mergeCell ref="M186:P188"/>
    <mergeCell ref="Q186:R188"/>
    <mergeCell ref="S186:V188"/>
    <mergeCell ref="W186:X188"/>
    <mergeCell ref="Y183:AC185"/>
    <mergeCell ref="AD183:AE185"/>
    <mergeCell ref="AF183:AI185"/>
    <mergeCell ref="AJ183:AQ185"/>
    <mergeCell ref="AR183:AS185"/>
    <mergeCell ref="AT183:AV185"/>
    <mergeCell ref="AW186:AX188"/>
    <mergeCell ref="AY186:BA188"/>
    <mergeCell ref="BB186:BC188"/>
    <mergeCell ref="BD186:BG188"/>
    <mergeCell ref="C189:H200"/>
    <mergeCell ref="I189:K191"/>
    <mergeCell ref="L189:M191"/>
    <mergeCell ref="N189:R191"/>
    <mergeCell ref="S189:T191"/>
    <mergeCell ref="U189:Z191"/>
    <mergeCell ref="Y186:AC188"/>
    <mergeCell ref="AD186:AE188"/>
    <mergeCell ref="AF186:AI188"/>
    <mergeCell ref="AJ186:AQ188"/>
    <mergeCell ref="AR186:AS188"/>
    <mergeCell ref="AT186:AV188"/>
    <mergeCell ref="AT189:AY191"/>
    <mergeCell ref="AZ189:BA191"/>
    <mergeCell ref="BB189:BD191"/>
    <mergeCell ref="I192:K194"/>
    <mergeCell ref="L192:M194"/>
    <mergeCell ref="N192:R194"/>
    <mergeCell ref="S192:T194"/>
    <mergeCell ref="U192:Z194"/>
    <mergeCell ref="AA192:AB194"/>
    <mergeCell ref="AC192:AE194"/>
    <mergeCell ref="AA189:AB191"/>
    <mergeCell ref="AC189:AE191"/>
    <mergeCell ref="AH189:AJ191"/>
    <mergeCell ref="AK189:AL191"/>
    <mergeCell ref="AM189:AQ191"/>
    <mergeCell ref="AR189:AS191"/>
    <mergeCell ref="BD192:BF194"/>
    <mergeCell ref="I195:Y196"/>
    <mergeCell ref="I197:BG200"/>
    <mergeCell ref="C202:BU203"/>
    <mergeCell ref="C204:BU219"/>
    <mergeCell ref="A220:BV221"/>
    <mergeCell ref="AH192:AL194"/>
    <mergeCell ref="AM192:AN194"/>
    <mergeCell ref="AO192:AS194"/>
    <mergeCell ref="AT192:AU194"/>
    <mergeCell ref="AV192:BA194"/>
    <mergeCell ref="BB192:BC194"/>
  </mergeCells>
  <phoneticPr fontId="3"/>
  <dataValidations count="12">
    <dataValidation type="list" allowBlank="1" showInputMessage="1" showErrorMessage="1" sqref="AM57:AQ62" xr:uid="{00000000-0002-0000-0000-000000000000}">
      <formula1>"　,同居,別居"</formula1>
    </dataValidation>
    <dataValidation type="list" allowBlank="1" showInputMessage="1" showErrorMessage="1" sqref="BP180:BT182" xr:uid="{00000000-0002-0000-0000-000001000000}">
      <formula1>"　,部分,総"</formula1>
    </dataValidation>
    <dataValidation type="list" allowBlank="1" showInputMessage="1" showErrorMessage="1" sqref="BG153:BK155 AY153:BC155" xr:uid="{00000000-0002-0000-0000-000002000000}">
      <formula1>"　,軽度,中度,重度"</formula1>
    </dataValidation>
    <dataValidation type="list" allowBlank="1" showInputMessage="1" showErrorMessage="1" sqref="BA42:BB44" xr:uid="{00000000-0002-0000-0000-000003000000}">
      <formula1>"　,A,A1,A2,B,B1,B2"</formula1>
    </dataValidation>
    <dataValidation type="list" allowBlank="1" showInputMessage="1" showErrorMessage="1" sqref="AI42:AJ44" xr:uid="{00000000-0002-0000-0000-000004000000}">
      <formula1>"　,1,2,3,4,5,6"</formula1>
    </dataValidation>
    <dataValidation type="list" allowBlank="1" showInputMessage="1" showErrorMessage="1" sqref="BR39:BS41 AR42:AS44" xr:uid="{00000000-0002-0000-0000-000005000000}">
      <formula1>"　,1,2,3"</formula1>
    </dataValidation>
    <dataValidation type="list" allowBlank="1" showInputMessage="1" showErrorMessage="1" sqref="AL36:AP38" xr:uid="{00000000-0002-0000-0000-000006000000}">
      <formula1>"　,1,2,3,4,5"</formula1>
    </dataValidation>
    <dataValidation type="list" allowBlank="1" showInputMessage="1" showErrorMessage="1" sqref="Z36:AC38" xr:uid="{00000000-0002-0000-0000-000007000000}">
      <formula1>"　,1,2"</formula1>
    </dataValidation>
    <dataValidation type="list" allowBlank="1" showInputMessage="1" showErrorMessage="1" sqref="BR33:BS35" xr:uid="{00000000-0002-0000-0000-000008000000}">
      <formula1>"　,0,1,2,3"</formula1>
    </dataValidation>
    <dataValidation type="list" allowBlank="1" showInputMessage="1" showErrorMessage="1" sqref="BQ30:BS32" xr:uid="{00000000-0002-0000-0000-000009000000}">
      <formula1>"　,有,無"</formula1>
    </dataValidation>
    <dataValidation type="list" allowBlank="1" showInputMessage="1" showErrorMessage="1" sqref="AW30:AY32" xr:uid="{00000000-0002-0000-0000-00000A000000}">
      <formula1>"　,1,2,3,4,5,6,7,8,9,10,11,12,13,14,15"</formula1>
    </dataValidation>
    <dataValidation type="list" allowBlank="1" showInputMessage="1" showErrorMessage="1" sqref="BO21:BU23" xr:uid="{00000000-0002-0000-0000-00000B000000}">
      <formula1>"　,男,女"</formula1>
    </dataValidation>
  </dataValidations>
  <pageMargins left="0.23622047244094491" right="0.23622047244094491" top="0" bottom="0" header="0" footer="0"/>
  <pageSetup paperSize="9" orientation="portrait" r:id="rId1"/>
  <rowBreaks count="1" manualBreakCount="1">
    <brk id="1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9525</xdr:rowOff>
                  </from>
                  <to>
                    <xdr:col>11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95250</xdr:rowOff>
                  </from>
                  <to>
                    <xdr:col>18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104775</xdr:rowOff>
                  </from>
                  <to>
                    <xdr:col>36</xdr:col>
                    <xdr:colOff>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40</xdr:col>
                    <xdr:colOff>19050</xdr:colOff>
                    <xdr:row>29</xdr:row>
                    <xdr:rowOff>19050</xdr:rowOff>
                  </from>
                  <to>
                    <xdr:col>42</xdr:col>
                    <xdr:colOff>9525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9525</xdr:rowOff>
                  </from>
                  <to>
                    <xdr:col>11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9525</xdr:rowOff>
                  </from>
                  <to>
                    <xdr:col>11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20</xdr:col>
                    <xdr:colOff>9525</xdr:colOff>
                    <xdr:row>32</xdr:row>
                    <xdr:rowOff>19050</xdr:rowOff>
                  </from>
                  <to>
                    <xdr:col>21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30</xdr:col>
                    <xdr:colOff>9525</xdr:colOff>
                    <xdr:row>32</xdr:row>
                    <xdr:rowOff>19050</xdr:rowOff>
                  </from>
                  <to>
                    <xdr:col>31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39</xdr:col>
                    <xdr:colOff>9525</xdr:colOff>
                    <xdr:row>32</xdr:row>
                    <xdr:rowOff>19050</xdr:rowOff>
                  </from>
                  <to>
                    <xdr:col>40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9525</xdr:colOff>
                    <xdr:row>35</xdr:row>
                    <xdr:rowOff>19050</xdr:rowOff>
                  </from>
                  <to>
                    <xdr:col>19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19050</xdr:rowOff>
                  </from>
                  <to>
                    <xdr:col>31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50</xdr:col>
                    <xdr:colOff>9525</xdr:colOff>
                    <xdr:row>35</xdr:row>
                    <xdr:rowOff>19050</xdr:rowOff>
                  </from>
                  <to>
                    <xdr:col>51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58</xdr:col>
                    <xdr:colOff>9525</xdr:colOff>
                    <xdr:row>35</xdr:row>
                    <xdr:rowOff>19050</xdr:rowOff>
                  </from>
                  <to>
                    <xdr:col>59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65</xdr:col>
                    <xdr:colOff>9525</xdr:colOff>
                    <xdr:row>35</xdr:row>
                    <xdr:rowOff>19050</xdr:rowOff>
                  </from>
                  <to>
                    <xdr:col>66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9525</xdr:colOff>
                    <xdr:row>44</xdr:row>
                    <xdr:rowOff>19050</xdr:rowOff>
                  </from>
                  <to>
                    <xdr:col>10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</xdr:rowOff>
                  </from>
                  <to>
                    <xdr:col>10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9525</xdr:colOff>
                    <xdr:row>50</xdr:row>
                    <xdr:rowOff>19050</xdr:rowOff>
                  </from>
                  <to>
                    <xdr:col>10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9525</xdr:colOff>
                    <xdr:row>41</xdr:row>
                    <xdr:rowOff>19050</xdr:rowOff>
                  </from>
                  <to>
                    <xdr:col>17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25</xdr:col>
                    <xdr:colOff>9525</xdr:colOff>
                    <xdr:row>41</xdr:row>
                    <xdr:rowOff>19050</xdr:rowOff>
                  </from>
                  <to>
                    <xdr:col>26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56</xdr:col>
                    <xdr:colOff>9525</xdr:colOff>
                    <xdr:row>41</xdr:row>
                    <xdr:rowOff>19050</xdr:rowOff>
                  </from>
                  <to>
                    <xdr:col>57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19</xdr:col>
                    <xdr:colOff>9525</xdr:colOff>
                    <xdr:row>44</xdr:row>
                    <xdr:rowOff>19050</xdr:rowOff>
                  </from>
                  <to>
                    <xdr:col>20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29</xdr:col>
                    <xdr:colOff>9525</xdr:colOff>
                    <xdr:row>44</xdr:row>
                    <xdr:rowOff>19050</xdr:rowOff>
                  </from>
                  <to>
                    <xdr:col>30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39</xdr:col>
                    <xdr:colOff>9525</xdr:colOff>
                    <xdr:row>44</xdr:row>
                    <xdr:rowOff>19050</xdr:rowOff>
                  </from>
                  <to>
                    <xdr:col>40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49</xdr:col>
                    <xdr:colOff>9525</xdr:colOff>
                    <xdr:row>44</xdr:row>
                    <xdr:rowOff>19050</xdr:rowOff>
                  </from>
                  <to>
                    <xdr:col>50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9525</xdr:colOff>
                    <xdr:row>47</xdr:row>
                    <xdr:rowOff>19050</xdr:rowOff>
                  </from>
                  <to>
                    <xdr:col>17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21</xdr:col>
                    <xdr:colOff>9525</xdr:colOff>
                    <xdr:row>47</xdr:row>
                    <xdr:rowOff>19050</xdr:rowOff>
                  </from>
                  <to>
                    <xdr:col>22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26</xdr:col>
                    <xdr:colOff>9525</xdr:colOff>
                    <xdr:row>47</xdr:row>
                    <xdr:rowOff>19050</xdr:rowOff>
                  </from>
                  <to>
                    <xdr:col>27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31</xdr:col>
                    <xdr:colOff>9525</xdr:colOff>
                    <xdr:row>47</xdr:row>
                    <xdr:rowOff>19050</xdr:rowOff>
                  </from>
                  <to>
                    <xdr:col>32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36</xdr:col>
                    <xdr:colOff>9525</xdr:colOff>
                    <xdr:row>47</xdr:row>
                    <xdr:rowOff>19050</xdr:rowOff>
                  </from>
                  <to>
                    <xdr:col>37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41</xdr:col>
                    <xdr:colOff>9525</xdr:colOff>
                    <xdr:row>47</xdr:row>
                    <xdr:rowOff>19050</xdr:rowOff>
                  </from>
                  <to>
                    <xdr:col>42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46</xdr:col>
                    <xdr:colOff>9525</xdr:colOff>
                    <xdr:row>47</xdr:row>
                    <xdr:rowOff>19050</xdr:rowOff>
                  </from>
                  <to>
                    <xdr:col>47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51</xdr:col>
                    <xdr:colOff>9525</xdr:colOff>
                    <xdr:row>47</xdr:row>
                    <xdr:rowOff>19050</xdr:rowOff>
                  </from>
                  <to>
                    <xdr:col>52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16</xdr:col>
                    <xdr:colOff>9525</xdr:colOff>
                    <xdr:row>50</xdr:row>
                    <xdr:rowOff>19050</xdr:rowOff>
                  </from>
                  <to>
                    <xdr:col>17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21</xdr:col>
                    <xdr:colOff>9525</xdr:colOff>
                    <xdr:row>50</xdr:row>
                    <xdr:rowOff>19050</xdr:rowOff>
                  </from>
                  <to>
                    <xdr:col>22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27</xdr:col>
                    <xdr:colOff>9525</xdr:colOff>
                    <xdr:row>50</xdr:row>
                    <xdr:rowOff>19050</xdr:rowOff>
                  </from>
                  <to>
                    <xdr:col>28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33</xdr:col>
                    <xdr:colOff>9525</xdr:colOff>
                    <xdr:row>50</xdr:row>
                    <xdr:rowOff>19050</xdr:rowOff>
                  </from>
                  <to>
                    <xdr:col>34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39</xdr:col>
                    <xdr:colOff>9525</xdr:colOff>
                    <xdr:row>50</xdr:row>
                    <xdr:rowOff>19050</xdr:rowOff>
                  </from>
                  <to>
                    <xdr:col>40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45</xdr:col>
                    <xdr:colOff>9525</xdr:colOff>
                    <xdr:row>50</xdr:row>
                    <xdr:rowOff>19050</xdr:rowOff>
                  </from>
                  <to>
                    <xdr:col>46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50</xdr:col>
                    <xdr:colOff>9525</xdr:colOff>
                    <xdr:row>50</xdr:row>
                    <xdr:rowOff>19050</xdr:rowOff>
                  </from>
                  <to>
                    <xdr:col>51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62</xdr:col>
                    <xdr:colOff>9525</xdr:colOff>
                    <xdr:row>56</xdr:row>
                    <xdr:rowOff>19050</xdr:rowOff>
                  </from>
                  <to>
                    <xdr:col>63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68</xdr:col>
                    <xdr:colOff>9525</xdr:colOff>
                    <xdr:row>56</xdr:row>
                    <xdr:rowOff>19050</xdr:rowOff>
                  </from>
                  <to>
                    <xdr:col>69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62</xdr:col>
                    <xdr:colOff>9525</xdr:colOff>
                    <xdr:row>59</xdr:row>
                    <xdr:rowOff>19050</xdr:rowOff>
                  </from>
                  <to>
                    <xdr:col>63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62</xdr:col>
                    <xdr:colOff>9525</xdr:colOff>
                    <xdr:row>62</xdr:row>
                    <xdr:rowOff>19050</xdr:rowOff>
                  </from>
                  <to>
                    <xdr:col>63</xdr:col>
                    <xdr:colOff>85725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62</xdr:col>
                    <xdr:colOff>9525</xdr:colOff>
                    <xdr:row>65</xdr:row>
                    <xdr:rowOff>19050</xdr:rowOff>
                  </from>
                  <to>
                    <xdr:col>63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62</xdr:col>
                    <xdr:colOff>9525</xdr:colOff>
                    <xdr:row>68</xdr:row>
                    <xdr:rowOff>19050</xdr:rowOff>
                  </from>
                  <to>
                    <xdr:col>63</xdr:col>
                    <xdr:colOff>85725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62</xdr:col>
                    <xdr:colOff>9525</xdr:colOff>
                    <xdr:row>71</xdr:row>
                    <xdr:rowOff>19050</xdr:rowOff>
                  </from>
                  <to>
                    <xdr:col>63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68</xdr:col>
                    <xdr:colOff>9525</xdr:colOff>
                    <xdr:row>59</xdr:row>
                    <xdr:rowOff>19050</xdr:rowOff>
                  </from>
                  <to>
                    <xdr:col>69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68</xdr:col>
                    <xdr:colOff>9525</xdr:colOff>
                    <xdr:row>62</xdr:row>
                    <xdr:rowOff>19050</xdr:rowOff>
                  </from>
                  <to>
                    <xdr:col>69</xdr:col>
                    <xdr:colOff>85725</xdr:colOff>
                    <xdr:row>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68</xdr:col>
                    <xdr:colOff>9525</xdr:colOff>
                    <xdr:row>65</xdr:row>
                    <xdr:rowOff>19050</xdr:rowOff>
                  </from>
                  <to>
                    <xdr:col>69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68</xdr:col>
                    <xdr:colOff>9525</xdr:colOff>
                    <xdr:row>68</xdr:row>
                    <xdr:rowOff>19050</xdr:rowOff>
                  </from>
                  <to>
                    <xdr:col>69</xdr:col>
                    <xdr:colOff>85725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68</xdr:col>
                    <xdr:colOff>9525</xdr:colOff>
                    <xdr:row>71</xdr:row>
                    <xdr:rowOff>19050</xdr:rowOff>
                  </from>
                  <to>
                    <xdr:col>69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115</xdr:row>
                    <xdr:rowOff>19050</xdr:rowOff>
                  </from>
                  <to>
                    <xdr:col>11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115</xdr:row>
                    <xdr:rowOff>19050</xdr:rowOff>
                  </from>
                  <to>
                    <xdr:col>16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19</xdr:col>
                    <xdr:colOff>9525</xdr:colOff>
                    <xdr:row>115</xdr:row>
                    <xdr:rowOff>19050</xdr:rowOff>
                  </from>
                  <to>
                    <xdr:col>21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19</xdr:col>
                    <xdr:colOff>9525</xdr:colOff>
                    <xdr:row>117</xdr:row>
                    <xdr:rowOff>19050</xdr:rowOff>
                  </from>
                  <to>
                    <xdr:col>21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25</xdr:col>
                    <xdr:colOff>9525</xdr:colOff>
                    <xdr:row>115</xdr:row>
                    <xdr:rowOff>19050</xdr:rowOff>
                  </from>
                  <to>
                    <xdr:col>27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32</xdr:col>
                    <xdr:colOff>9525</xdr:colOff>
                    <xdr:row>115</xdr:row>
                    <xdr:rowOff>19050</xdr:rowOff>
                  </from>
                  <to>
                    <xdr:col>34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25</xdr:col>
                    <xdr:colOff>9525</xdr:colOff>
                    <xdr:row>117</xdr:row>
                    <xdr:rowOff>19050</xdr:rowOff>
                  </from>
                  <to>
                    <xdr:col>27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9</xdr:col>
                    <xdr:colOff>9525</xdr:colOff>
                    <xdr:row>119</xdr:row>
                    <xdr:rowOff>19050</xdr:rowOff>
                  </from>
                  <to>
                    <xdr:col>11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9</xdr:col>
                    <xdr:colOff>9525</xdr:colOff>
                    <xdr:row>121</xdr:row>
                    <xdr:rowOff>19050</xdr:rowOff>
                  </from>
                  <to>
                    <xdr:col>11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9</xdr:col>
                    <xdr:colOff>9525</xdr:colOff>
                    <xdr:row>123</xdr:row>
                    <xdr:rowOff>19050</xdr:rowOff>
                  </from>
                  <to>
                    <xdr:col>11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15</xdr:col>
                    <xdr:colOff>9525</xdr:colOff>
                    <xdr:row>121</xdr:row>
                    <xdr:rowOff>19050</xdr:rowOff>
                  </from>
                  <to>
                    <xdr:col>17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20</xdr:col>
                    <xdr:colOff>9525</xdr:colOff>
                    <xdr:row>119</xdr:row>
                    <xdr:rowOff>19050</xdr:rowOff>
                  </from>
                  <to>
                    <xdr:col>22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21</xdr:col>
                    <xdr:colOff>9525</xdr:colOff>
                    <xdr:row>121</xdr:row>
                    <xdr:rowOff>19050</xdr:rowOff>
                  </from>
                  <to>
                    <xdr:col>23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34</xdr:col>
                    <xdr:colOff>9525</xdr:colOff>
                    <xdr:row>119</xdr:row>
                    <xdr:rowOff>19050</xdr:rowOff>
                  </from>
                  <to>
                    <xdr:col>36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29</xdr:col>
                    <xdr:colOff>9525</xdr:colOff>
                    <xdr:row>121</xdr:row>
                    <xdr:rowOff>19050</xdr:rowOff>
                  </from>
                  <to>
                    <xdr:col>31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40</xdr:col>
                    <xdr:colOff>9525</xdr:colOff>
                    <xdr:row>119</xdr:row>
                    <xdr:rowOff>19050</xdr:rowOff>
                  </from>
                  <to>
                    <xdr:col>42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37</xdr:col>
                    <xdr:colOff>9525</xdr:colOff>
                    <xdr:row>121</xdr:row>
                    <xdr:rowOff>19050</xdr:rowOff>
                  </from>
                  <to>
                    <xdr:col>39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46</xdr:col>
                    <xdr:colOff>9525</xdr:colOff>
                    <xdr:row>119</xdr:row>
                    <xdr:rowOff>19050</xdr:rowOff>
                  </from>
                  <to>
                    <xdr:col>48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55</xdr:col>
                    <xdr:colOff>9525</xdr:colOff>
                    <xdr:row>119</xdr:row>
                    <xdr:rowOff>19050</xdr:rowOff>
                  </from>
                  <to>
                    <xdr:col>57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61</xdr:col>
                    <xdr:colOff>9525</xdr:colOff>
                    <xdr:row>119</xdr:row>
                    <xdr:rowOff>19050</xdr:rowOff>
                  </from>
                  <to>
                    <xdr:col>63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9</xdr:col>
                    <xdr:colOff>9525</xdr:colOff>
                    <xdr:row>125</xdr:row>
                    <xdr:rowOff>19050</xdr:rowOff>
                  </from>
                  <to>
                    <xdr:col>11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14</xdr:col>
                    <xdr:colOff>9525</xdr:colOff>
                    <xdr:row>125</xdr:row>
                    <xdr:rowOff>19050</xdr:rowOff>
                  </from>
                  <to>
                    <xdr:col>16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9</xdr:col>
                    <xdr:colOff>9525</xdr:colOff>
                    <xdr:row>129</xdr:row>
                    <xdr:rowOff>19050</xdr:rowOff>
                  </from>
                  <to>
                    <xdr:col>10</xdr:col>
                    <xdr:colOff>85725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14</xdr:col>
                    <xdr:colOff>9525</xdr:colOff>
                    <xdr:row>129</xdr:row>
                    <xdr:rowOff>19050</xdr:rowOff>
                  </from>
                  <to>
                    <xdr:col>15</xdr:col>
                    <xdr:colOff>85725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9</xdr:col>
                    <xdr:colOff>9525</xdr:colOff>
                    <xdr:row>132</xdr:row>
                    <xdr:rowOff>19050</xdr:rowOff>
                  </from>
                  <to>
                    <xdr:col>10</xdr:col>
                    <xdr:colOff>85725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</xdr:col>
                    <xdr:colOff>9525</xdr:colOff>
                    <xdr:row>132</xdr:row>
                    <xdr:rowOff>19050</xdr:rowOff>
                  </from>
                  <to>
                    <xdr:col>15</xdr:col>
                    <xdr:colOff>85725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19</xdr:col>
                    <xdr:colOff>9525</xdr:colOff>
                    <xdr:row>125</xdr:row>
                    <xdr:rowOff>19050</xdr:rowOff>
                  </from>
                  <to>
                    <xdr:col>21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19</xdr:col>
                    <xdr:colOff>9525</xdr:colOff>
                    <xdr:row>127</xdr:row>
                    <xdr:rowOff>19050</xdr:rowOff>
                  </from>
                  <to>
                    <xdr:col>21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25</xdr:col>
                    <xdr:colOff>9525</xdr:colOff>
                    <xdr:row>125</xdr:row>
                    <xdr:rowOff>19050</xdr:rowOff>
                  </from>
                  <to>
                    <xdr:col>27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25</xdr:col>
                    <xdr:colOff>9525</xdr:colOff>
                    <xdr:row>127</xdr:row>
                    <xdr:rowOff>19050</xdr:rowOff>
                  </from>
                  <to>
                    <xdr:col>27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32</xdr:col>
                    <xdr:colOff>9525</xdr:colOff>
                    <xdr:row>125</xdr:row>
                    <xdr:rowOff>19050</xdr:rowOff>
                  </from>
                  <to>
                    <xdr:col>34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38</xdr:col>
                    <xdr:colOff>9525</xdr:colOff>
                    <xdr:row>125</xdr:row>
                    <xdr:rowOff>19050</xdr:rowOff>
                  </from>
                  <to>
                    <xdr:col>40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9</xdr:col>
                    <xdr:colOff>9525</xdr:colOff>
                    <xdr:row>138</xdr:row>
                    <xdr:rowOff>19050</xdr:rowOff>
                  </from>
                  <to>
                    <xdr:col>11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9</xdr:col>
                    <xdr:colOff>9525</xdr:colOff>
                    <xdr:row>142</xdr:row>
                    <xdr:rowOff>19050</xdr:rowOff>
                  </from>
                  <to>
                    <xdr:col>11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9</xdr:col>
                    <xdr:colOff>9525</xdr:colOff>
                    <xdr:row>146</xdr:row>
                    <xdr:rowOff>19050</xdr:rowOff>
                  </from>
                  <to>
                    <xdr:col>10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16</xdr:col>
                    <xdr:colOff>9525</xdr:colOff>
                    <xdr:row>146</xdr:row>
                    <xdr:rowOff>19050</xdr:rowOff>
                  </from>
                  <to>
                    <xdr:col>17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32</xdr:col>
                    <xdr:colOff>9525</xdr:colOff>
                    <xdr:row>146</xdr:row>
                    <xdr:rowOff>19050</xdr:rowOff>
                  </from>
                  <to>
                    <xdr:col>33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41</xdr:col>
                    <xdr:colOff>9525</xdr:colOff>
                    <xdr:row>146</xdr:row>
                    <xdr:rowOff>19050</xdr:rowOff>
                  </from>
                  <to>
                    <xdr:col>42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50</xdr:col>
                    <xdr:colOff>9525</xdr:colOff>
                    <xdr:row>146</xdr:row>
                    <xdr:rowOff>19050</xdr:rowOff>
                  </from>
                  <to>
                    <xdr:col>51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9</xdr:col>
                    <xdr:colOff>9525</xdr:colOff>
                    <xdr:row>155</xdr:row>
                    <xdr:rowOff>19050</xdr:rowOff>
                  </from>
                  <to>
                    <xdr:col>10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21</xdr:col>
                    <xdr:colOff>9525</xdr:colOff>
                    <xdr:row>155</xdr:row>
                    <xdr:rowOff>19050</xdr:rowOff>
                  </from>
                  <to>
                    <xdr:col>22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28</xdr:col>
                    <xdr:colOff>9525</xdr:colOff>
                    <xdr:row>155</xdr:row>
                    <xdr:rowOff>19050</xdr:rowOff>
                  </from>
                  <to>
                    <xdr:col>29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44</xdr:col>
                    <xdr:colOff>9525</xdr:colOff>
                    <xdr:row>155</xdr:row>
                    <xdr:rowOff>19050</xdr:rowOff>
                  </from>
                  <to>
                    <xdr:col>45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50</xdr:col>
                    <xdr:colOff>9525</xdr:colOff>
                    <xdr:row>155</xdr:row>
                    <xdr:rowOff>19050</xdr:rowOff>
                  </from>
                  <to>
                    <xdr:col>51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56</xdr:col>
                    <xdr:colOff>9525</xdr:colOff>
                    <xdr:row>155</xdr:row>
                    <xdr:rowOff>19050</xdr:rowOff>
                  </from>
                  <to>
                    <xdr:col>57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63</xdr:col>
                    <xdr:colOff>9525</xdr:colOff>
                    <xdr:row>155</xdr:row>
                    <xdr:rowOff>19050</xdr:rowOff>
                  </from>
                  <to>
                    <xdr:col>64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21</xdr:col>
                    <xdr:colOff>9525</xdr:colOff>
                    <xdr:row>158</xdr:row>
                    <xdr:rowOff>19050</xdr:rowOff>
                  </from>
                  <to>
                    <xdr:col>22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21</xdr:col>
                    <xdr:colOff>9525</xdr:colOff>
                    <xdr:row>161</xdr:row>
                    <xdr:rowOff>19050</xdr:rowOff>
                  </from>
                  <to>
                    <xdr:col>22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21</xdr:col>
                    <xdr:colOff>9525</xdr:colOff>
                    <xdr:row>164</xdr:row>
                    <xdr:rowOff>19050</xdr:rowOff>
                  </from>
                  <to>
                    <xdr:col>22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21</xdr:col>
                    <xdr:colOff>9525</xdr:colOff>
                    <xdr:row>167</xdr:row>
                    <xdr:rowOff>19050</xdr:rowOff>
                  </from>
                  <to>
                    <xdr:col>22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21</xdr:col>
                    <xdr:colOff>9525</xdr:colOff>
                    <xdr:row>170</xdr:row>
                    <xdr:rowOff>19050</xdr:rowOff>
                  </from>
                  <to>
                    <xdr:col>22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9</xdr:col>
                    <xdr:colOff>9525</xdr:colOff>
                    <xdr:row>158</xdr:row>
                    <xdr:rowOff>19050</xdr:rowOff>
                  </from>
                  <to>
                    <xdr:col>10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9</xdr:col>
                    <xdr:colOff>9525</xdr:colOff>
                    <xdr:row>161</xdr:row>
                    <xdr:rowOff>19050</xdr:rowOff>
                  </from>
                  <to>
                    <xdr:col>10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9</xdr:col>
                    <xdr:colOff>9525</xdr:colOff>
                    <xdr:row>164</xdr:row>
                    <xdr:rowOff>19050</xdr:rowOff>
                  </from>
                  <to>
                    <xdr:col>10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9</xdr:col>
                    <xdr:colOff>9525</xdr:colOff>
                    <xdr:row>167</xdr:row>
                    <xdr:rowOff>19050</xdr:rowOff>
                  </from>
                  <to>
                    <xdr:col>10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170</xdr:row>
                    <xdr:rowOff>19050</xdr:rowOff>
                  </from>
                  <to>
                    <xdr:col>10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28</xdr:col>
                    <xdr:colOff>9525</xdr:colOff>
                    <xdr:row>158</xdr:row>
                    <xdr:rowOff>19050</xdr:rowOff>
                  </from>
                  <to>
                    <xdr:col>29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28</xdr:col>
                    <xdr:colOff>9525</xdr:colOff>
                    <xdr:row>161</xdr:row>
                    <xdr:rowOff>19050</xdr:rowOff>
                  </from>
                  <to>
                    <xdr:col>29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28</xdr:col>
                    <xdr:colOff>9525</xdr:colOff>
                    <xdr:row>164</xdr:row>
                    <xdr:rowOff>19050</xdr:rowOff>
                  </from>
                  <to>
                    <xdr:col>29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28</xdr:col>
                    <xdr:colOff>9525</xdr:colOff>
                    <xdr:row>167</xdr:row>
                    <xdr:rowOff>19050</xdr:rowOff>
                  </from>
                  <to>
                    <xdr:col>29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28</xdr:col>
                    <xdr:colOff>9525</xdr:colOff>
                    <xdr:row>170</xdr:row>
                    <xdr:rowOff>19050</xdr:rowOff>
                  </from>
                  <to>
                    <xdr:col>29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44</xdr:col>
                    <xdr:colOff>9525</xdr:colOff>
                    <xdr:row>158</xdr:row>
                    <xdr:rowOff>19050</xdr:rowOff>
                  </from>
                  <to>
                    <xdr:col>45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44</xdr:col>
                    <xdr:colOff>9525</xdr:colOff>
                    <xdr:row>161</xdr:row>
                    <xdr:rowOff>19050</xdr:rowOff>
                  </from>
                  <to>
                    <xdr:col>45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44</xdr:col>
                    <xdr:colOff>9525</xdr:colOff>
                    <xdr:row>164</xdr:row>
                    <xdr:rowOff>19050</xdr:rowOff>
                  </from>
                  <to>
                    <xdr:col>45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44</xdr:col>
                    <xdr:colOff>9525</xdr:colOff>
                    <xdr:row>167</xdr:row>
                    <xdr:rowOff>19050</xdr:rowOff>
                  </from>
                  <to>
                    <xdr:col>45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50</xdr:col>
                    <xdr:colOff>9525</xdr:colOff>
                    <xdr:row>158</xdr:row>
                    <xdr:rowOff>19050</xdr:rowOff>
                  </from>
                  <to>
                    <xdr:col>51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50</xdr:col>
                    <xdr:colOff>9525</xdr:colOff>
                    <xdr:row>161</xdr:row>
                    <xdr:rowOff>19050</xdr:rowOff>
                  </from>
                  <to>
                    <xdr:col>51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50</xdr:col>
                    <xdr:colOff>9525</xdr:colOff>
                    <xdr:row>164</xdr:row>
                    <xdr:rowOff>19050</xdr:rowOff>
                  </from>
                  <to>
                    <xdr:col>51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50</xdr:col>
                    <xdr:colOff>9525</xdr:colOff>
                    <xdr:row>167</xdr:row>
                    <xdr:rowOff>19050</xdr:rowOff>
                  </from>
                  <to>
                    <xdr:col>51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56</xdr:col>
                    <xdr:colOff>9525</xdr:colOff>
                    <xdr:row>158</xdr:row>
                    <xdr:rowOff>19050</xdr:rowOff>
                  </from>
                  <to>
                    <xdr:col>57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56</xdr:col>
                    <xdr:colOff>9525</xdr:colOff>
                    <xdr:row>161</xdr:row>
                    <xdr:rowOff>19050</xdr:rowOff>
                  </from>
                  <to>
                    <xdr:col>57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56</xdr:col>
                    <xdr:colOff>9525</xdr:colOff>
                    <xdr:row>164</xdr:row>
                    <xdr:rowOff>19050</xdr:rowOff>
                  </from>
                  <to>
                    <xdr:col>57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56</xdr:col>
                    <xdr:colOff>9525</xdr:colOff>
                    <xdr:row>167</xdr:row>
                    <xdr:rowOff>19050</xdr:rowOff>
                  </from>
                  <to>
                    <xdr:col>57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63</xdr:col>
                    <xdr:colOff>9525</xdr:colOff>
                    <xdr:row>158</xdr:row>
                    <xdr:rowOff>19050</xdr:rowOff>
                  </from>
                  <to>
                    <xdr:col>64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63</xdr:col>
                    <xdr:colOff>9525</xdr:colOff>
                    <xdr:row>161</xdr:row>
                    <xdr:rowOff>19050</xdr:rowOff>
                  </from>
                  <to>
                    <xdr:col>64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63</xdr:col>
                    <xdr:colOff>9525</xdr:colOff>
                    <xdr:row>164</xdr:row>
                    <xdr:rowOff>19050</xdr:rowOff>
                  </from>
                  <to>
                    <xdr:col>64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63</xdr:col>
                    <xdr:colOff>9525</xdr:colOff>
                    <xdr:row>167</xdr:row>
                    <xdr:rowOff>19050</xdr:rowOff>
                  </from>
                  <to>
                    <xdr:col>64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40</xdr:col>
                    <xdr:colOff>9525</xdr:colOff>
                    <xdr:row>170</xdr:row>
                    <xdr:rowOff>19050</xdr:rowOff>
                  </from>
                  <to>
                    <xdr:col>41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45</xdr:col>
                    <xdr:colOff>9525</xdr:colOff>
                    <xdr:row>170</xdr:row>
                    <xdr:rowOff>19050</xdr:rowOff>
                  </from>
                  <to>
                    <xdr:col>46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49</xdr:col>
                    <xdr:colOff>9525</xdr:colOff>
                    <xdr:row>170</xdr:row>
                    <xdr:rowOff>19050</xdr:rowOff>
                  </from>
                  <to>
                    <xdr:col>50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55</xdr:col>
                    <xdr:colOff>9525</xdr:colOff>
                    <xdr:row>170</xdr:row>
                    <xdr:rowOff>19050</xdr:rowOff>
                  </from>
                  <to>
                    <xdr:col>56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61</xdr:col>
                    <xdr:colOff>9525</xdr:colOff>
                    <xdr:row>170</xdr:row>
                    <xdr:rowOff>19050</xdr:rowOff>
                  </from>
                  <to>
                    <xdr:col>62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10</xdr:col>
                    <xdr:colOff>9525</xdr:colOff>
                    <xdr:row>173</xdr:row>
                    <xdr:rowOff>19050</xdr:rowOff>
                  </from>
                  <to>
                    <xdr:col>11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10</xdr:col>
                    <xdr:colOff>9525</xdr:colOff>
                    <xdr:row>176</xdr:row>
                    <xdr:rowOff>19050</xdr:rowOff>
                  </from>
                  <to>
                    <xdr:col>11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10</xdr:col>
                    <xdr:colOff>9525</xdr:colOff>
                    <xdr:row>179</xdr:row>
                    <xdr:rowOff>19050</xdr:rowOff>
                  </from>
                  <to>
                    <xdr:col>11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10</xdr:col>
                    <xdr:colOff>9525</xdr:colOff>
                    <xdr:row>182</xdr:row>
                    <xdr:rowOff>19050</xdr:rowOff>
                  </from>
                  <to>
                    <xdr:col>11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10</xdr:col>
                    <xdr:colOff>9525</xdr:colOff>
                    <xdr:row>185</xdr:row>
                    <xdr:rowOff>19050</xdr:rowOff>
                  </from>
                  <to>
                    <xdr:col>11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15</xdr:col>
                    <xdr:colOff>9525</xdr:colOff>
                    <xdr:row>173</xdr:row>
                    <xdr:rowOff>19050</xdr:rowOff>
                  </from>
                  <to>
                    <xdr:col>16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15</xdr:col>
                    <xdr:colOff>9525</xdr:colOff>
                    <xdr:row>176</xdr:row>
                    <xdr:rowOff>19050</xdr:rowOff>
                  </from>
                  <to>
                    <xdr:col>16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34</xdr:col>
                    <xdr:colOff>9525</xdr:colOff>
                    <xdr:row>173</xdr:row>
                    <xdr:rowOff>19050</xdr:rowOff>
                  </from>
                  <to>
                    <xdr:col>35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34</xdr:col>
                    <xdr:colOff>9525</xdr:colOff>
                    <xdr:row>176</xdr:row>
                    <xdr:rowOff>19050</xdr:rowOff>
                  </from>
                  <to>
                    <xdr:col>35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43</xdr:col>
                    <xdr:colOff>9525</xdr:colOff>
                    <xdr:row>173</xdr:row>
                    <xdr:rowOff>19050</xdr:rowOff>
                  </from>
                  <to>
                    <xdr:col>44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43</xdr:col>
                    <xdr:colOff>9525</xdr:colOff>
                    <xdr:row>176</xdr:row>
                    <xdr:rowOff>19050</xdr:rowOff>
                  </from>
                  <to>
                    <xdr:col>44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48</xdr:col>
                    <xdr:colOff>9525</xdr:colOff>
                    <xdr:row>173</xdr:row>
                    <xdr:rowOff>19050</xdr:rowOff>
                  </from>
                  <to>
                    <xdr:col>49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49</xdr:col>
                    <xdr:colOff>9525</xdr:colOff>
                    <xdr:row>176</xdr:row>
                    <xdr:rowOff>19050</xdr:rowOff>
                  </from>
                  <to>
                    <xdr:col>50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60</xdr:col>
                    <xdr:colOff>9525</xdr:colOff>
                    <xdr:row>173</xdr:row>
                    <xdr:rowOff>19050</xdr:rowOff>
                  </from>
                  <to>
                    <xdr:col>61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60</xdr:col>
                    <xdr:colOff>9525</xdr:colOff>
                    <xdr:row>176</xdr:row>
                    <xdr:rowOff>19050</xdr:rowOff>
                  </from>
                  <to>
                    <xdr:col>61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68</xdr:col>
                    <xdr:colOff>9525</xdr:colOff>
                    <xdr:row>173</xdr:row>
                    <xdr:rowOff>19050</xdr:rowOff>
                  </from>
                  <to>
                    <xdr:col>69</xdr:col>
                    <xdr:colOff>85725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68</xdr:col>
                    <xdr:colOff>9525</xdr:colOff>
                    <xdr:row>176</xdr:row>
                    <xdr:rowOff>19050</xdr:rowOff>
                  </from>
                  <to>
                    <xdr:col>69</xdr:col>
                    <xdr:colOff>85725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17</xdr:col>
                    <xdr:colOff>9525</xdr:colOff>
                    <xdr:row>179</xdr:row>
                    <xdr:rowOff>19050</xdr:rowOff>
                  </from>
                  <to>
                    <xdr:col>18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25</xdr:col>
                    <xdr:colOff>9525</xdr:colOff>
                    <xdr:row>179</xdr:row>
                    <xdr:rowOff>19050</xdr:rowOff>
                  </from>
                  <to>
                    <xdr:col>26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38</xdr:col>
                    <xdr:colOff>9525</xdr:colOff>
                    <xdr:row>179</xdr:row>
                    <xdr:rowOff>19050</xdr:rowOff>
                  </from>
                  <to>
                    <xdr:col>39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43</xdr:col>
                    <xdr:colOff>9525</xdr:colOff>
                    <xdr:row>179</xdr:row>
                    <xdr:rowOff>19050</xdr:rowOff>
                  </from>
                  <to>
                    <xdr:col>44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48</xdr:col>
                    <xdr:colOff>9525</xdr:colOff>
                    <xdr:row>179</xdr:row>
                    <xdr:rowOff>19050</xdr:rowOff>
                  </from>
                  <to>
                    <xdr:col>49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59</xdr:col>
                    <xdr:colOff>9525</xdr:colOff>
                    <xdr:row>179</xdr:row>
                    <xdr:rowOff>19050</xdr:rowOff>
                  </from>
                  <to>
                    <xdr:col>60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63</xdr:col>
                    <xdr:colOff>9525</xdr:colOff>
                    <xdr:row>179</xdr:row>
                    <xdr:rowOff>19050</xdr:rowOff>
                  </from>
                  <to>
                    <xdr:col>64</xdr:col>
                    <xdr:colOff>85725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16</xdr:col>
                    <xdr:colOff>9525</xdr:colOff>
                    <xdr:row>182</xdr:row>
                    <xdr:rowOff>19050</xdr:rowOff>
                  </from>
                  <to>
                    <xdr:col>17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16</xdr:col>
                    <xdr:colOff>9525</xdr:colOff>
                    <xdr:row>185</xdr:row>
                    <xdr:rowOff>19050</xdr:rowOff>
                  </from>
                  <to>
                    <xdr:col>17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22</xdr:col>
                    <xdr:colOff>9525</xdr:colOff>
                    <xdr:row>182</xdr:row>
                    <xdr:rowOff>19050</xdr:rowOff>
                  </from>
                  <to>
                    <xdr:col>23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22</xdr:col>
                    <xdr:colOff>9525</xdr:colOff>
                    <xdr:row>185</xdr:row>
                    <xdr:rowOff>19050</xdr:rowOff>
                  </from>
                  <to>
                    <xdr:col>23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29</xdr:col>
                    <xdr:colOff>9525</xdr:colOff>
                    <xdr:row>182</xdr:row>
                    <xdr:rowOff>19050</xdr:rowOff>
                  </from>
                  <to>
                    <xdr:col>30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29</xdr:col>
                    <xdr:colOff>9525</xdr:colOff>
                    <xdr:row>185</xdr:row>
                    <xdr:rowOff>19050</xdr:rowOff>
                  </from>
                  <to>
                    <xdr:col>30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43</xdr:col>
                    <xdr:colOff>9525</xdr:colOff>
                    <xdr:row>182</xdr:row>
                    <xdr:rowOff>19050</xdr:rowOff>
                  </from>
                  <to>
                    <xdr:col>44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43</xdr:col>
                    <xdr:colOff>9525</xdr:colOff>
                    <xdr:row>185</xdr:row>
                    <xdr:rowOff>19050</xdr:rowOff>
                  </from>
                  <to>
                    <xdr:col>44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48</xdr:col>
                    <xdr:colOff>9525</xdr:colOff>
                    <xdr:row>182</xdr:row>
                    <xdr:rowOff>19050</xdr:rowOff>
                  </from>
                  <to>
                    <xdr:col>49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48</xdr:col>
                    <xdr:colOff>9525</xdr:colOff>
                    <xdr:row>185</xdr:row>
                    <xdr:rowOff>19050</xdr:rowOff>
                  </from>
                  <to>
                    <xdr:col>49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53</xdr:col>
                    <xdr:colOff>9525</xdr:colOff>
                    <xdr:row>182</xdr:row>
                    <xdr:rowOff>19050</xdr:rowOff>
                  </from>
                  <to>
                    <xdr:col>54</xdr:col>
                    <xdr:colOff>85725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53</xdr:col>
                    <xdr:colOff>9525</xdr:colOff>
                    <xdr:row>185</xdr:row>
                    <xdr:rowOff>19050</xdr:rowOff>
                  </from>
                  <to>
                    <xdr:col>54</xdr:col>
                    <xdr:colOff>85725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11</xdr:col>
                    <xdr:colOff>9525</xdr:colOff>
                    <xdr:row>188</xdr:row>
                    <xdr:rowOff>19050</xdr:rowOff>
                  </from>
                  <to>
                    <xdr:col>12</xdr:col>
                    <xdr:colOff>85725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11</xdr:col>
                    <xdr:colOff>9525</xdr:colOff>
                    <xdr:row>191</xdr:row>
                    <xdr:rowOff>19050</xdr:rowOff>
                  </from>
                  <to>
                    <xdr:col>12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18</xdr:col>
                    <xdr:colOff>9525</xdr:colOff>
                    <xdr:row>188</xdr:row>
                    <xdr:rowOff>19050</xdr:rowOff>
                  </from>
                  <to>
                    <xdr:col>19</xdr:col>
                    <xdr:colOff>85725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>
                  <from>
                    <xdr:col>18</xdr:col>
                    <xdr:colOff>9525</xdr:colOff>
                    <xdr:row>191</xdr:row>
                    <xdr:rowOff>19050</xdr:rowOff>
                  </from>
                  <to>
                    <xdr:col>19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>
                  <from>
                    <xdr:col>26</xdr:col>
                    <xdr:colOff>9525</xdr:colOff>
                    <xdr:row>188</xdr:row>
                    <xdr:rowOff>19050</xdr:rowOff>
                  </from>
                  <to>
                    <xdr:col>27</xdr:col>
                    <xdr:colOff>85725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>
                  <from>
                    <xdr:col>26</xdr:col>
                    <xdr:colOff>9525</xdr:colOff>
                    <xdr:row>191</xdr:row>
                    <xdr:rowOff>19050</xdr:rowOff>
                  </from>
                  <to>
                    <xdr:col>27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>
                  <from>
                    <xdr:col>36</xdr:col>
                    <xdr:colOff>9525</xdr:colOff>
                    <xdr:row>188</xdr:row>
                    <xdr:rowOff>19050</xdr:rowOff>
                  </from>
                  <to>
                    <xdr:col>37</xdr:col>
                    <xdr:colOff>85725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>
                  <from>
                    <xdr:col>38</xdr:col>
                    <xdr:colOff>9525</xdr:colOff>
                    <xdr:row>191</xdr:row>
                    <xdr:rowOff>19050</xdr:rowOff>
                  </from>
                  <to>
                    <xdr:col>39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>
                  <from>
                    <xdr:col>43</xdr:col>
                    <xdr:colOff>9525</xdr:colOff>
                    <xdr:row>188</xdr:row>
                    <xdr:rowOff>19050</xdr:rowOff>
                  </from>
                  <to>
                    <xdr:col>44</xdr:col>
                    <xdr:colOff>85725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>
                  <from>
                    <xdr:col>45</xdr:col>
                    <xdr:colOff>9525</xdr:colOff>
                    <xdr:row>191</xdr:row>
                    <xdr:rowOff>19050</xdr:rowOff>
                  </from>
                  <to>
                    <xdr:col>46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>
                  <from>
                    <xdr:col>51</xdr:col>
                    <xdr:colOff>9525</xdr:colOff>
                    <xdr:row>188</xdr:row>
                    <xdr:rowOff>19050</xdr:rowOff>
                  </from>
                  <to>
                    <xdr:col>52</xdr:col>
                    <xdr:colOff>85725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>
                  <from>
                    <xdr:col>53</xdr:col>
                    <xdr:colOff>9525</xdr:colOff>
                    <xdr:row>191</xdr:row>
                    <xdr:rowOff>19050</xdr:rowOff>
                  </from>
                  <to>
                    <xdr:col>54</xdr:col>
                    <xdr:colOff>85725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>
                  <from>
                    <xdr:col>28</xdr:col>
                    <xdr:colOff>9525</xdr:colOff>
                    <xdr:row>152</xdr:row>
                    <xdr:rowOff>19050</xdr:rowOff>
                  </from>
                  <to>
                    <xdr:col>29</xdr:col>
                    <xdr:colOff>85725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>
                  <from>
                    <xdr:col>32</xdr:col>
                    <xdr:colOff>9525</xdr:colOff>
                    <xdr:row>152</xdr:row>
                    <xdr:rowOff>19050</xdr:rowOff>
                  </from>
                  <to>
                    <xdr:col>33</xdr:col>
                    <xdr:colOff>85725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>
                  <from>
                    <xdr:col>37</xdr:col>
                    <xdr:colOff>9525</xdr:colOff>
                    <xdr:row>152</xdr:row>
                    <xdr:rowOff>19050</xdr:rowOff>
                  </from>
                  <to>
                    <xdr:col>38</xdr:col>
                    <xdr:colOff>85725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>
                  <from>
                    <xdr:col>41</xdr:col>
                    <xdr:colOff>9525</xdr:colOff>
                    <xdr:row>152</xdr:row>
                    <xdr:rowOff>19050</xdr:rowOff>
                  </from>
                  <to>
                    <xdr:col>42</xdr:col>
                    <xdr:colOff>85725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19050</xdr:rowOff>
                  </from>
                  <to>
                    <xdr:col>16</xdr:col>
                    <xdr:colOff>85725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>
                  <from>
                    <xdr:col>15</xdr:col>
                    <xdr:colOff>9525</xdr:colOff>
                    <xdr:row>158</xdr:row>
                    <xdr:rowOff>19050</xdr:rowOff>
                  </from>
                  <to>
                    <xdr:col>16</xdr:col>
                    <xdr:colOff>85725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>
                  <from>
                    <xdr:col>15</xdr:col>
                    <xdr:colOff>9525</xdr:colOff>
                    <xdr:row>161</xdr:row>
                    <xdr:rowOff>19050</xdr:rowOff>
                  </from>
                  <to>
                    <xdr:col>16</xdr:col>
                    <xdr:colOff>85725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>
                  <from>
                    <xdr:col>15</xdr:col>
                    <xdr:colOff>9525</xdr:colOff>
                    <xdr:row>164</xdr:row>
                    <xdr:rowOff>19050</xdr:rowOff>
                  </from>
                  <to>
                    <xdr:col>16</xdr:col>
                    <xdr:colOff>85725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>
                  <from>
                    <xdr:col>15</xdr:col>
                    <xdr:colOff>9525</xdr:colOff>
                    <xdr:row>167</xdr:row>
                    <xdr:rowOff>19050</xdr:rowOff>
                  </from>
                  <to>
                    <xdr:col>16</xdr:col>
                    <xdr:colOff>85725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>
                  <from>
                    <xdr:col>15</xdr:col>
                    <xdr:colOff>9525</xdr:colOff>
                    <xdr:row>170</xdr:row>
                    <xdr:rowOff>19050</xdr:rowOff>
                  </from>
                  <to>
                    <xdr:col>16</xdr:col>
                    <xdr:colOff>85725</xdr:colOff>
                    <xdr:row>173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情報共有シート様式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2019-05-22T07:42:01Z</dcterms:created>
  <dcterms:modified xsi:type="dcterms:W3CDTF">2020-04-27T00:50:27Z</dcterms:modified>
</cp:coreProperties>
</file>