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filterPrivacy="1" defaultThemeVersion="124226"/>
  <xr:revisionPtr revIDLastSave="0" documentId="13_ncr:1_{E37B0B44-30E9-43CD-B7B5-EEC8FFE65D25}" xr6:coauthVersionLast="46" xr6:coauthVersionMax="46" xr10:uidLastSave="{00000000-0000-0000-0000-000000000000}"/>
  <bookViews>
    <workbookView xWindow="-120" yWindow="-120" windowWidth="29040" windowHeight="15840" xr2:uid="{00000000-000D-0000-FFFF-FFFF00000000}"/>
  </bookViews>
  <sheets>
    <sheet name="入札保証金還付請求書" sheetId="7" r:id="rId1"/>
    <sheet name="入札保証金還付請求書（記載例）" sheetId="8" r:id="rId2"/>
  </sheets>
  <definedNames>
    <definedName name="_xlnm.Print_Area" localSheetId="0">入札保証金還付請求書!$A$1:$X$30</definedName>
    <definedName name="_xlnm.Print_Area" localSheetId="1">'入札保証金還付請求書（記載例）'!$A$1:$X$30</definedName>
  </definedNames>
  <calcPr calcId="181029"/>
</workbook>
</file>

<file path=xl/calcChain.xml><?xml version="1.0" encoding="utf-8"?>
<calcChain xmlns="http://schemas.openxmlformats.org/spreadsheetml/2006/main">
  <c r="S17" i="8" l="1"/>
  <c r="S17" i="7"/>
</calcChain>
</file>

<file path=xl/sharedStrings.xml><?xml version="1.0" encoding="utf-8"?>
<sst xmlns="http://schemas.openxmlformats.org/spreadsheetml/2006/main" count="90" uniqueCount="49">
  <si>
    <r>
      <t>請　求　</t>
    </r>
    <r>
      <rPr>
        <u/>
        <sz val="12"/>
        <rFont val="ＭＳ Ｐ明朝"/>
        <family val="1"/>
        <charset val="128"/>
      </rPr>
      <t>兼　</t>
    </r>
    <r>
      <rPr>
        <u/>
        <sz val="18"/>
        <rFont val="ＭＳ Ｐ明朝"/>
        <family val="1"/>
        <charset val="128"/>
      </rPr>
      <t>領　収　書</t>
    </r>
    <rPh sb="0" eb="1">
      <t>ショウ</t>
    </rPh>
    <rPh sb="2" eb="3">
      <t>モトム</t>
    </rPh>
    <rPh sb="4" eb="5">
      <t>ケン</t>
    </rPh>
    <rPh sb="6" eb="7">
      <t>リョウ</t>
    </rPh>
    <rPh sb="8" eb="9">
      <t>オサム</t>
    </rPh>
    <rPh sb="10" eb="11">
      <t>ショ</t>
    </rPh>
    <phoneticPr fontId="5"/>
  </si>
  <si>
    <t>長　与　町　長　様</t>
    <rPh sb="0" eb="1">
      <t>チョウ</t>
    </rPh>
    <rPh sb="2" eb="3">
      <t>クミ</t>
    </rPh>
    <rPh sb="4" eb="5">
      <t>マチ</t>
    </rPh>
    <rPh sb="6" eb="7">
      <t>チョウ</t>
    </rPh>
    <rPh sb="8" eb="9">
      <t>サマ</t>
    </rPh>
    <phoneticPr fontId="5"/>
  </si>
  <si>
    <t>住　所</t>
    <rPh sb="0" eb="1">
      <t>ジュウ</t>
    </rPh>
    <rPh sb="2" eb="3">
      <t>トコロ</t>
    </rPh>
    <phoneticPr fontId="5"/>
  </si>
  <si>
    <t>下記のとおり請求申し上げます。</t>
    <rPh sb="0" eb="2">
      <t>カキ</t>
    </rPh>
    <rPh sb="6" eb="8">
      <t>セイキュウ</t>
    </rPh>
    <rPh sb="8" eb="9">
      <t>モウ</t>
    </rPh>
    <rPh sb="10" eb="11">
      <t>ア</t>
    </rPh>
    <phoneticPr fontId="5"/>
  </si>
  <si>
    <t>　合　計　</t>
    <rPh sb="1" eb="2">
      <t>ゴウ</t>
    </rPh>
    <rPh sb="3" eb="4">
      <t>ケイ</t>
    </rPh>
    <phoneticPr fontId="5"/>
  </si>
  <si>
    <t>氏　名</t>
    <rPh sb="0" eb="1">
      <t>シ</t>
    </rPh>
    <rPh sb="2" eb="3">
      <t>メイ</t>
    </rPh>
    <phoneticPr fontId="5"/>
  </si>
  <si>
    <t>月</t>
    <rPh sb="0" eb="1">
      <t>ツキ</t>
    </rPh>
    <phoneticPr fontId="5"/>
  </si>
  <si>
    <t>日</t>
    <rPh sb="0" eb="1">
      <t>ヒ</t>
    </rPh>
    <phoneticPr fontId="5" alignment="distributed"/>
  </si>
  <si>
    <t>摘　　　　　　　　　要</t>
    <rPh sb="0" eb="1">
      <t>チャク</t>
    </rPh>
    <rPh sb="10" eb="11">
      <t>ヨウ</t>
    </rPh>
    <phoneticPr fontId="5"/>
  </si>
  <si>
    <t>数　　　量</t>
    <rPh sb="0" eb="1">
      <t>カズ</t>
    </rPh>
    <rPh sb="4" eb="5">
      <t>リョウ</t>
    </rPh>
    <phoneticPr fontId="5"/>
  </si>
  <si>
    <t>単　　価</t>
    <rPh sb="0" eb="1">
      <t>タン</t>
    </rPh>
    <rPh sb="3" eb="4">
      <t>アタイ</t>
    </rPh>
    <phoneticPr fontId="5"/>
  </si>
  <si>
    <t>金　　　　額</t>
    <rPh sb="0" eb="1">
      <t>キン</t>
    </rPh>
    <rPh sb="5" eb="6">
      <t>ガク</t>
    </rPh>
    <phoneticPr fontId="5"/>
  </si>
  <si>
    <t>附　　記</t>
    <rPh sb="0" eb="1">
      <t>フ</t>
    </rPh>
    <rPh sb="3" eb="4">
      <t>キ</t>
    </rPh>
    <phoneticPr fontId="5"/>
  </si>
  <si>
    <t>振込先</t>
    <rPh sb="0" eb="3">
      <t>フリコミサキ</t>
    </rPh>
    <phoneticPr fontId="5"/>
  </si>
  <si>
    <t>銀　　行</t>
    <rPh sb="0" eb="1">
      <t>ギン</t>
    </rPh>
    <rPh sb="3" eb="4">
      <t>ギョウ</t>
    </rPh>
    <phoneticPr fontId="5"/>
  </si>
  <si>
    <t>支店</t>
    <rPh sb="0" eb="2">
      <t>シテン</t>
    </rPh>
    <phoneticPr fontId="5"/>
  </si>
  <si>
    <t>口座
番号</t>
    <rPh sb="0" eb="2">
      <t>コウザ</t>
    </rPh>
    <rPh sb="3" eb="5">
      <t>バンゴウ</t>
    </rPh>
    <phoneticPr fontId="5" alignment="distributed"/>
  </si>
  <si>
    <t>普
当
貯</t>
    <rPh sb="0" eb="1">
      <t>フ</t>
    </rPh>
    <rPh sb="2" eb="3">
      <t>トウ</t>
    </rPh>
    <rPh sb="4" eb="5">
      <t>チョ</t>
    </rPh>
    <phoneticPr fontId="5" alignment="distributed"/>
  </si>
  <si>
    <t>名　義</t>
    <rPh sb="0" eb="3">
      <t>カタカナ</t>
    </rPh>
    <phoneticPr fontId="5" alignment="distributed"/>
  </si>
  <si>
    <t>銀行名</t>
    <rPh sb="0" eb="3">
      <t>ギンコウメイ</t>
    </rPh>
    <phoneticPr fontId="5"/>
  </si>
  <si>
    <t>金庫・組合</t>
    <rPh sb="0" eb="2">
      <t>キンコ</t>
    </rPh>
    <rPh sb="3" eb="5">
      <t>クミアイ</t>
    </rPh>
    <phoneticPr fontId="5"/>
  </si>
  <si>
    <t>領</t>
    <rPh sb="0" eb="1">
      <t>リョウ</t>
    </rPh>
    <phoneticPr fontId="5"/>
  </si>
  <si>
    <t>収　入</t>
    <rPh sb="0" eb="1">
      <t>オサム</t>
    </rPh>
    <rPh sb="2" eb="3">
      <t>イ</t>
    </rPh>
    <phoneticPr fontId="5" alignment="distributed"/>
  </si>
  <si>
    <t>長 与 町 会 計 管 理 者 様</t>
    <rPh sb="0" eb="1">
      <t>チョウ</t>
    </rPh>
    <rPh sb="2" eb="3">
      <t>クミ</t>
    </rPh>
    <rPh sb="4" eb="5">
      <t>マチ</t>
    </rPh>
    <rPh sb="6" eb="7">
      <t>カイ</t>
    </rPh>
    <rPh sb="8" eb="9">
      <t>ケイ</t>
    </rPh>
    <rPh sb="10" eb="11">
      <t>カン</t>
    </rPh>
    <rPh sb="12" eb="13">
      <t>リ</t>
    </rPh>
    <rPh sb="14" eb="15">
      <t>シャ</t>
    </rPh>
    <rPh sb="16" eb="17">
      <t>サマ</t>
    </rPh>
    <phoneticPr fontId="5" alignment="distributed"/>
  </si>
  <si>
    <t>住　所</t>
    <rPh sb="0" eb="1">
      <t>ジュウ</t>
    </rPh>
    <rPh sb="2" eb="3">
      <t>トコロ</t>
    </rPh>
    <phoneticPr fontId="5" alignment="distributed"/>
  </si>
  <si>
    <t>収</t>
    <rPh sb="0" eb="1">
      <t>シュウ</t>
    </rPh>
    <phoneticPr fontId="5"/>
  </si>
  <si>
    <r>
      <t>　　</t>
    </r>
    <r>
      <rPr>
        <sz val="8"/>
        <rFont val="ＭＳ Ｐ明朝"/>
        <family val="1"/>
        <charset val="128"/>
      </rPr>
      <t>上記金額領収致しました</t>
    </r>
    <rPh sb="2" eb="4">
      <t>ジョウキ</t>
    </rPh>
    <rPh sb="4" eb="6">
      <t>キンガク</t>
    </rPh>
    <rPh sb="6" eb="8">
      <t>リョウシュウ</t>
    </rPh>
    <rPh sb="8" eb="9">
      <t>イタ</t>
    </rPh>
    <phoneticPr fontId="5" alignment="distributed"/>
  </si>
  <si>
    <t>印　紙</t>
    <rPh sb="0" eb="1">
      <t>イン</t>
    </rPh>
    <rPh sb="2" eb="3">
      <t>カミ</t>
    </rPh>
    <phoneticPr fontId="5" alignment="distributed"/>
  </si>
  <si>
    <t>書</t>
    <rPh sb="0" eb="1">
      <t>ショ</t>
    </rPh>
    <phoneticPr fontId="5"/>
  </si>
  <si>
    <t>氏　名</t>
    <rPh sb="0" eb="1">
      <t>シ</t>
    </rPh>
    <rPh sb="2" eb="3">
      <t>メイ</t>
    </rPh>
    <phoneticPr fontId="5" alignment="distributed"/>
  </si>
  <si>
    <t>印</t>
    <rPh sb="0" eb="1">
      <t>シルシ</t>
    </rPh>
    <phoneticPr fontId="5" alignment="distributed"/>
  </si>
  <si>
    <r>
      <t>　　</t>
    </r>
    <r>
      <rPr>
        <sz val="8"/>
        <rFont val="ＭＳ Ｐ明朝"/>
        <family val="1"/>
        <charset val="128"/>
      </rPr>
      <t>令和 　　　年　　　月 　　　日</t>
    </r>
    <rPh sb="2" eb="4">
      <t>レイワ</t>
    </rPh>
    <rPh sb="8" eb="9">
      <t>ネン</t>
    </rPh>
    <rPh sb="12" eb="13">
      <t>ツキ</t>
    </rPh>
    <rPh sb="17" eb="18">
      <t>ヒ</t>
    </rPh>
    <phoneticPr fontId="5" alignment="distributed"/>
  </si>
  <si>
    <t>西彼杵郡長与町嬉里郷659番地1</t>
    <rPh sb="0" eb="7">
      <t>ニシソノギグンナガヨチョウ</t>
    </rPh>
    <rPh sb="7" eb="10">
      <t>ウレリゴウ</t>
    </rPh>
    <rPh sb="13" eb="15">
      <t>バンチ</t>
    </rPh>
    <phoneticPr fontId="4"/>
  </si>
  <si>
    <t>長与　太郎</t>
    <rPh sb="0" eb="2">
      <t>ナガヨ</t>
    </rPh>
    <rPh sb="3" eb="5">
      <t>タロウ</t>
    </rPh>
    <phoneticPr fontId="5" alignment="distributed"/>
  </si>
  <si>
    <t>入札保証金</t>
    <rPh sb="0" eb="2">
      <t>ニュウサツ</t>
    </rPh>
    <rPh sb="2" eb="5">
      <t>ホショウキン</t>
    </rPh>
    <phoneticPr fontId="4"/>
  </si>
  <si>
    <t>000</t>
    <phoneticPr fontId="4"/>
  </si>
  <si>
    <t>長与</t>
    <rPh sb="0" eb="2">
      <t>ナガヨ</t>
    </rPh>
    <phoneticPr fontId="4"/>
  </si>
  <si>
    <t>長与　太郎</t>
    <rPh sb="0" eb="2">
      <t>ナガヨ</t>
    </rPh>
    <rPh sb="3" eb="5">
      <t>タロウ</t>
    </rPh>
    <phoneticPr fontId="4"/>
  </si>
  <si>
    <t>発行責任者及び担当者</t>
    <rPh sb="0" eb="2">
      <t>ハッコウ</t>
    </rPh>
    <rPh sb="2" eb="5">
      <t>セキニンシャ</t>
    </rPh>
    <rPh sb="5" eb="6">
      <t>オヨ</t>
    </rPh>
    <rPh sb="7" eb="10">
      <t>タントウシャ</t>
    </rPh>
    <phoneticPr fontId="4"/>
  </si>
  <si>
    <t>・発行責任者</t>
    <rPh sb="1" eb="3">
      <t>ハッコウ</t>
    </rPh>
    <rPh sb="3" eb="6">
      <t>セキニンシャ</t>
    </rPh>
    <phoneticPr fontId="4"/>
  </si>
  <si>
    <t>〇〇　〇〇</t>
    <phoneticPr fontId="4"/>
  </si>
  <si>
    <t>・担当者</t>
    <rPh sb="1" eb="4">
      <t>タントウシャ</t>
    </rPh>
    <phoneticPr fontId="4"/>
  </si>
  <si>
    <t>△△　△△</t>
    <phoneticPr fontId="4"/>
  </si>
  <si>
    <t>電話番号</t>
    <rPh sb="0" eb="2">
      <t>デンワ</t>
    </rPh>
    <rPh sb="2" eb="4">
      <t>バンゴウ</t>
    </rPh>
    <phoneticPr fontId="4"/>
  </si>
  <si>
    <t>095-883-1111</t>
    <phoneticPr fontId="4"/>
  </si>
  <si>
    <t>印</t>
    <rPh sb="0" eb="1">
      <t>イン</t>
    </rPh>
    <phoneticPr fontId="4"/>
  </si>
  <si>
    <t>令和　　年　　月　　日</t>
    <rPh sb="0" eb="2">
      <t>レイワ</t>
    </rPh>
    <rPh sb="4" eb="5">
      <t>ネン</t>
    </rPh>
    <rPh sb="7" eb="8">
      <t>ガツ</t>
    </rPh>
    <rPh sb="10" eb="11">
      <t>ニチ</t>
    </rPh>
    <phoneticPr fontId="4"/>
  </si>
  <si>
    <t>866</t>
    <phoneticPr fontId="4"/>
  </si>
  <si>
    <t>入札保証金（12街区3-1）</t>
    <rPh sb="0" eb="2">
      <t>ニュウサツ</t>
    </rPh>
    <rPh sb="2" eb="5">
      <t>ホショウキン</t>
    </rPh>
    <rPh sb="8" eb="10">
      <t>ガイク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</si>
</sst>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0.E+00"/>
    <numFmt numFmtId="177" formatCode="0_ "/>
    <numFmt numFmtId="178" formatCode="#,##0_);[Red]\(#,##0\)"/>
    <numFmt numFmtId="179" formatCode="#&quot;日&quot;"/>
  </numFmts>
  <fonts count="21" x14ac:knownFonts="1">
    <font>
      <sz val="11"/>
      <color theme="1"/>
      <name val="ＭＳ Ｐゴシック"/>
      <family val="2"/>
      <scheme val="minor"/>
    </font>
    <font>
      <sz val="10"/>
      <name val="ＭＳ 明朝"/>
      <family val="1"/>
      <charset val="128"/>
    </font>
    <font>
      <u/>
      <sz val="18"/>
      <name val="ＭＳ Ｐ明朝"/>
      <family val="1"/>
      <charset val="128"/>
    </font>
    <font>
      <u/>
      <sz val="12"/>
      <name val="ＭＳ Ｐ明朝"/>
      <family val="1"/>
      <charset val="128"/>
    </font>
    <font>
      <sz val="6"/>
      <name val="ＭＳ Ｐゴシック"/>
      <family val="3"/>
      <charset val="128"/>
      <scheme val="minor"/>
    </font>
    <font>
      <sz val="6"/>
      <name val="ＭＳ Ｐ明朝"/>
      <family val="1"/>
      <charset val="128"/>
    </font>
    <font>
      <sz val="18"/>
      <name val="ＭＳ Ｐ明朝"/>
      <family val="1"/>
      <charset val="128"/>
    </font>
    <font>
      <sz val="10"/>
      <name val="ＭＳ Ｐ明朝"/>
      <family val="1"/>
      <charset val="128"/>
    </font>
    <font>
      <b/>
      <sz val="18"/>
      <name val="ＭＳ Ｐ明朝"/>
      <family val="1"/>
      <charset val="128"/>
    </font>
    <font>
      <sz val="11"/>
      <name val="ＭＳ Ｐ明朝"/>
      <family val="1"/>
      <charset val="128"/>
    </font>
    <font>
      <sz val="9"/>
      <name val="ＭＳ Ｐ明朝"/>
      <family val="1"/>
      <charset val="128"/>
    </font>
    <font>
      <sz val="12"/>
      <name val="ＭＳ Ｐ明朝"/>
      <family val="1"/>
      <charset val="128"/>
    </font>
    <font>
      <sz val="14"/>
      <name val="ＭＳ Ｐ明朝"/>
      <family val="1"/>
      <charset val="128"/>
    </font>
    <font>
      <sz val="8"/>
      <name val="ＭＳ Ｐ明朝"/>
      <family val="1"/>
      <charset val="128"/>
    </font>
    <font>
      <sz val="9.5"/>
      <name val="ＭＳ Ｐ明朝"/>
      <family val="1"/>
      <charset val="128"/>
    </font>
    <font>
      <sz val="11"/>
      <color theme="1"/>
      <name val="ＭＳ Ｐゴシック"/>
      <family val="2"/>
      <scheme val="minor"/>
    </font>
    <font>
      <sz val="10"/>
      <color rgb="FFFF0000"/>
      <name val="ＭＳ Ｐ明朝"/>
      <family val="1"/>
      <charset val="128"/>
    </font>
    <font>
      <sz val="16"/>
      <color rgb="FFFF0000"/>
      <name val="ＭＳ Ｐ明朝"/>
      <family val="1"/>
      <charset val="128"/>
    </font>
    <font>
      <sz val="12"/>
      <color rgb="FFFF0000"/>
      <name val="ＭＳ Ｐ明朝"/>
      <family val="1"/>
      <charset val="128"/>
    </font>
    <font>
      <sz val="11"/>
      <color rgb="FFFF0000"/>
      <name val="ＭＳ Ｐ明朝"/>
      <family val="1"/>
      <charset val="128"/>
    </font>
    <font>
      <sz val="14"/>
      <color rgb="FFFF0000"/>
      <name val="ＭＳ Ｐ明朝"/>
      <family val="1"/>
      <charset val="128"/>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hair">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3">
    <xf numFmtId="0" fontId="0" fillId="0" borderId="0"/>
    <xf numFmtId="0" fontId="1" fillId="0" borderId="0"/>
    <xf numFmtId="38" fontId="15" fillId="0" borderId="0" applyFont="0" applyFill="0" applyBorder="0" applyAlignment="0" applyProtection="0">
      <alignment vertical="center"/>
    </xf>
  </cellStyleXfs>
  <cellXfs count="133">
    <xf numFmtId="0" fontId="0" fillId="0" borderId="0" xfId="0"/>
    <xf numFmtId="0" fontId="7" fillId="0" borderId="0" xfId="1" applyFont="1" applyFill="1" applyAlignment="1">
      <alignment vertical="center"/>
    </xf>
    <xf numFmtId="0" fontId="8" fillId="0" borderId="0" xfId="1" applyFont="1" applyFill="1" applyAlignment="1">
      <alignment horizontal="center" vertical="center"/>
    </xf>
    <xf numFmtId="0" fontId="8" fillId="0" borderId="0" xfId="1" applyFont="1" applyFill="1" applyAlignment="1">
      <alignment horizontal="left" vertical="center"/>
    </xf>
    <xf numFmtId="0" fontId="9" fillId="0" borderId="0" xfId="1" applyFont="1" applyFill="1" applyAlignment="1">
      <alignment vertical="center"/>
    </xf>
    <xf numFmtId="0" fontId="10" fillId="0" borderId="0" xfId="1" applyFont="1" applyFill="1" applyAlignment="1">
      <alignment vertical="center"/>
    </xf>
    <xf numFmtId="0" fontId="7" fillId="0" borderId="0" xfId="1" applyFont="1" applyFill="1" applyAlignment="1">
      <alignment horizontal="left" vertical="center"/>
    </xf>
    <xf numFmtId="0" fontId="10" fillId="0" borderId="4" xfId="1" applyFont="1" applyFill="1" applyBorder="1" applyAlignment="1">
      <alignment vertical="center"/>
    </xf>
    <xf numFmtId="0" fontId="7" fillId="0" borderId="6" xfId="1" applyFont="1" applyFill="1" applyBorder="1" applyAlignment="1">
      <alignment vertical="center"/>
    </xf>
    <xf numFmtId="0" fontId="7" fillId="0" borderId="2" xfId="1" applyFont="1" applyFill="1" applyBorder="1" applyAlignment="1">
      <alignment horizontal="right" vertical="center"/>
    </xf>
    <xf numFmtId="49" fontId="12" fillId="0" borderId="4" xfId="1" applyNumberFormat="1" applyFont="1" applyFill="1" applyBorder="1" applyAlignment="1">
      <alignment horizontal="left" vertical="center"/>
    </xf>
    <xf numFmtId="0" fontId="13" fillId="0" borderId="2" xfId="1" applyFont="1" applyFill="1" applyBorder="1" applyAlignment="1">
      <alignment vertical="center"/>
    </xf>
    <xf numFmtId="0" fontId="13" fillId="0" borderId="4" xfId="1" applyFont="1" applyFill="1" applyBorder="1" applyAlignment="1">
      <alignment vertical="center"/>
    </xf>
    <xf numFmtId="176" fontId="12" fillId="0" borderId="2" xfId="1" applyNumberFormat="1" applyFont="1" applyFill="1" applyBorder="1" applyAlignment="1">
      <alignment horizontal="right" vertical="center"/>
    </xf>
    <xf numFmtId="0" fontId="9" fillId="0" borderId="9" xfId="1" applyFont="1" applyFill="1" applyBorder="1" applyAlignment="1">
      <alignment horizontal="center" vertical="top"/>
    </xf>
    <xf numFmtId="0" fontId="9" fillId="0" borderId="10" xfId="1" applyFont="1" applyFill="1" applyBorder="1" applyAlignment="1">
      <alignment horizontal="center" vertical="top"/>
    </xf>
    <xf numFmtId="0" fontId="9" fillId="0" borderId="11" xfId="1" applyFont="1" applyFill="1" applyBorder="1" applyAlignment="1">
      <alignment horizontal="center" vertical="top"/>
    </xf>
    <xf numFmtId="0" fontId="9" fillId="0" borderId="10" xfId="1" applyFont="1" applyFill="1" applyBorder="1" applyAlignment="1">
      <alignment horizontal="center" vertical="center"/>
    </xf>
    <xf numFmtId="0" fontId="13" fillId="0" borderId="10" xfId="1" applyFont="1" applyFill="1" applyBorder="1" applyAlignment="1">
      <alignment horizontal="center" vertical="top"/>
    </xf>
    <xf numFmtId="0" fontId="9" fillId="0" borderId="10" xfId="1" applyFont="1" applyFill="1" applyBorder="1" applyAlignment="1">
      <alignment vertical="top"/>
    </xf>
    <xf numFmtId="0" fontId="9" fillId="0" borderId="10" xfId="1" applyNumberFormat="1" applyFont="1" applyFill="1" applyBorder="1" applyAlignment="1">
      <alignment horizontal="center" vertical="center" wrapText="1"/>
    </xf>
    <xf numFmtId="0" fontId="9" fillId="0" borderId="10" xfId="1" applyFont="1" applyFill="1" applyBorder="1" applyAlignment="1">
      <alignment horizontal="left" vertical="center"/>
    </xf>
    <xf numFmtId="0" fontId="9" fillId="0" borderId="11" xfId="1" applyFont="1" applyFill="1" applyBorder="1" applyAlignment="1">
      <alignment horizontal="center" vertical="center"/>
    </xf>
    <xf numFmtId="0" fontId="7" fillId="0" borderId="0" xfId="1" applyFont="1" applyFill="1" applyBorder="1" applyAlignment="1">
      <alignment vertical="center"/>
    </xf>
    <xf numFmtId="0" fontId="7" fillId="0" borderId="15" xfId="1" applyFont="1" applyFill="1" applyBorder="1" applyAlignment="1">
      <alignment vertical="center"/>
    </xf>
    <xf numFmtId="0" fontId="9" fillId="0" borderId="14" xfId="1" applyFont="1" applyFill="1" applyBorder="1" applyAlignment="1">
      <alignment horizontal="center" vertical="center"/>
    </xf>
    <xf numFmtId="0" fontId="9" fillId="0" borderId="0" xfId="1" applyFont="1" applyFill="1" applyBorder="1" applyAlignment="1">
      <alignment horizontal="center" vertical="center"/>
    </xf>
    <xf numFmtId="0" fontId="9" fillId="0" borderId="15" xfId="1" applyFont="1" applyFill="1" applyBorder="1" applyAlignment="1">
      <alignment horizontal="center" vertical="center"/>
    </xf>
    <xf numFmtId="0" fontId="7" fillId="0" borderId="14" xfId="1" applyFont="1" applyFill="1" applyBorder="1" applyAlignment="1">
      <alignment vertical="center"/>
    </xf>
    <xf numFmtId="0" fontId="7" fillId="0" borderId="0" xfId="1" applyFont="1" applyFill="1" applyBorder="1" applyAlignment="1">
      <alignment horizontal="left" vertical="center"/>
    </xf>
    <xf numFmtId="0" fontId="7" fillId="0" borderId="12" xfId="1" applyFont="1" applyFill="1" applyBorder="1" applyAlignment="1">
      <alignment vertical="center"/>
    </xf>
    <xf numFmtId="0" fontId="7" fillId="0" borderId="13" xfId="1" applyFont="1" applyFill="1" applyBorder="1" applyAlignment="1">
      <alignment vertical="center"/>
    </xf>
    <xf numFmtId="0" fontId="7" fillId="0" borderId="1" xfId="1" applyFont="1" applyFill="1" applyBorder="1" applyAlignment="1">
      <alignment vertical="center"/>
    </xf>
    <xf numFmtId="0" fontId="7" fillId="0" borderId="1" xfId="1" applyFont="1" applyFill="1" applyBorder="1" applyAlignment="1">
      <alignment horizontal="left" vertical="center"/>
    </xf>
    <xf numFmtId="49" fontId="12" fillId="0" borderId="2" xfId="1" applyNumberFormat="1" applyFont="1" applyFill="1" applyBorder="1" applyAlignment="1">
      <alignment horizontal="right" vertical="center"/>
    </xf>
    <xf numFmtId="0" fontId="12" fillId="0" borderId="4" xfId="1" applyFont="1" applyFill="1" applyBorder="1" applyAlignment="1">
      <alignment horizontal="left" vertical="center"/>
    </xf>
    <xf numFmtId="0" fontId="7" fillId="0" borderId="4" xfId="1" applyFont="1" applyFill="1" applyBorder="1" applyAlignment="1">
      <alignment horizontal="left" vertical="center"/>
    </xf>
    <xf numFmtId="177" fontId="12" fillId="0" borderId="4" xfId="1" applyNumberFormat="1" applyFont="1" applyFill="1" applyBorder="1" applyAlignment="1">
      <alignment horizontal="left" vertical="center"/>
    </xf>
    <xf numFmtId="0" fontId="13" fillId="0" borderId="2" xfId="1" applyFont="1" applyFill="1" applyBorder="1" applyAlignment="1">
      <alignment vertical="center" shrinkToFit="1"/>
    </xf>
    <xf numFmtId="0" fontId="13" fillId="0" borderId="6" xfId="1" applyFont="1" applyFill="1" applyBorder="1" applyAlignment="1">
      <alignment vertical="center" shrinkToFit="1"/>
    </xf>
    <xf numFmtId="177" fontId="13" fillId="0" borderId="4" xfId="1" applyNumberFormat="1" applyFont="1" applyFill="1" applyBorder="1" applyAlignment="1">
      <alignment horizontal="center" vertical="center" shrinkToFit="1"/>
    </xf>
    <xf numFmtId="0" fontId="13" fillId="0" borderId="4" xfId="1" applyFont="1" applyFill="1" applyBorder="1" applyAlignment="1">
      <alignment horizontal="center" vertical="center" shrinkToFit="1"/>
    </xf>
    <xf numFmtId="0" fontId="13" fillId="0" borderId="4" xfId="1" applyFont="1" applyFill="1" applyBorder="1" applyAlignment="1">
      <alignment horizontal="center" vertical="center"/>
    </xf>
    <xf numFmtId="58" fontId="16" fillId="0" borderId="0" xfId="1" applyNumberFormat="1" applyFont="1" applyFill="1" applyAlignment="1">
      <alignment vertical="center"/>
    </xf>
    <xf numFmtId="49" fontId="20" fillId="0" borderId="4" xfId="1" applyNumberFormat="1" applyFont="1" applyFill="1" applyBorder="1" applyAlignment="1">
      <alignment horizontal="left" vertical="center"/>
    </xf>
    <xf numFmtId="0" fontId="16" fillId="0" borderId="0" xfId="1" applyFont="1" applyFill="1" applyAlignment="1">
      <alignment vertical="center"/>
    </xf>
    <xf numFmtId="0" fontId="9" fillId="0" borderId="0" xfId="1" applyFont="1" applyFill="1" applyAlignment="1">
      <alignment vertical="center"/>
    </xf>
    <xf numFmtId="0" fontId="7" fillId="0" borderId="4" xfId="1" applyFont="1" applyFill="1" applyBorder="1" applyAlignment="1">
      <alignment horizontal="left" vertical="center"/>
    </xf>
    <xf numFmtId="0" fontId="9" fillId="0" borderId="10" xfId="1" applyFont="1" applyFill="1" applyBorder="1" applyAlignment="1">
      <alignment horizontal="center" vertical="center"/>
    </xf>
    <xf numFmtId="0" fontId="9" fillId="0" borderId="14" xfId="1" applyFont="1" applyFill="1" applyBorder="1" applyAlignment="1">
      <alignment horizontal="center" vertical="center"/>
    </xf>
    <xf numFmtId="0" fontId="9" fillId="0" borderId="0" xfId="1" applyFont="1" applyFill="1" applyBorder="1" applyAlignment="1">
      <alignment horizontal="center" vertical="center"/>
    </xf>
    <xf numFmtId="0" fontId="9" fillId="0" borderId="15" xfId="1" applyFont="1" applyFill="1" applyBorder="1" applyAlignment="1">
      <alignment horizontal="center" vertical="center"/>
    </xf>
    <xf numFmtId="0" fontId="7" fillId="0" borderId="0" xfId="1" applyFont="1" applyFill="1" applyBorder="1" applyAlignment="1">
      <alignment vertical="center"/>
    </xf>
    <xf numFmtId="0" fontId="9" fillId="0" borderId="10" xfId="1" applyNumberFormat="1" applyFont="1" applyFill="1" applyBorder="1" applyAlignment="1">
      <alignment horizontal="center" vertical="center" wrapText="1"/>
    </xf>
    <xf numFmtId="58" fontId="7" fillId="0" borderId="0" xfId="1" applyNumberFormat="1" applyFont="1" applyFill="1" applyAlignment="1">
      <alignment vertical="center"/>
    </xf>
    <xf numFmtId="0" fontId="7" fillId="0" borderId="5" xfId="1" applyFont="1" applyFill="1" applyBorder="1" applyAlignment="1">
      <alignment horizontal="center" vertical="center"/>
    </xf>
    <xf numFmtId="0" fontId="2" fillId="0" borderId="0" xfId="1" applyFont="1" applyFill="1" applyAlignment="1">
      <alignment horizontal="center" vertical="center"/>
    </xf>
    <xf numFmtId="0" fontId="6" fillId="0" borderId="0" xfId="1" applyFont="1" applyFill="1" applyAlignment="1">
      <alignment horizontal="center" vertical="center"/>
    </xf>
    <xf numFmtId="0" fontId="9" fillId="0" borderId="0" xfId="1" applyFont="1" applyFill="1" applyAlignment="1">
      <alignment vertical="center"/>
    </xf>
    <xf numFmtId="0" fontId="16" fillId="0" borderId="0" xfId="1" applyFont="1" applyFill="1" applyAlignment="1">
      <alignment horizontal="center" vertical="center"/>
    </xf>
    <xf numFmtId="0" fontId="7" fillId="0" borderId="1" xfId="1" applyFont="1" applyFill="1" applyBorder="1" applyAlignment="1">
      <alignment horizontal="center" vertical="center"/>
    </xf>
    <xf numFmtId="6" fontId="17" fillId="0" borderId="1" xfId="1" applyNumberFormat="1" applyFont="1" applyFill="1" applyBorder="1" applyAlignment="1">
      <alignment horizontal="center" vertical="center"/>
    </xf>
    <xf numFmtId="0" fontId="18" fillId="0" borderId="0" xfId="1" applyFont="1" applyFill="1" applyBorder="1" applyAlignment="1">
      <alignment horizontal="center" vertical="center"/>
    </xf>
    <xf numFmtId="0" fontId="10" fillId="0" borderId="2" xfId="1" applyFont="1" applyFill="1" applyBorder="1" applyAlignment="1">
      <alignment horizontal="center" vertical="center"/>
    </xf>
    <xf numFmtId="0" fontId="7" fillId="0" borderId="3" xfId="1" applyFont="1" applyBorder="1"/>
    <xf numFmtId="0" fontId="7" fillId="0" borderId="2" xfId="1" applyFont="1" applyFill="1" applyBorder="1" applyAlignment="1">
      <alignment horizontal="center" vertical="center"/>
    </xf>
    <xf numFmtId="0" fontId="7" fillId="0" borderId="3" xfId="1" applyFont="1" applyFill="1" applyBorder="1" applyAlignment="1">
      <alignment horizontal="center" vertical="center"/>
    </xf>
    <xf numFmtId="0" fontId="7" fillId="0" borderId="4" xfId="1" applyFont="1" applyFill="1" applyBorder="1" applyAlignment="1">
      <alignment horizontal="center" vertical="center"/>
    </xf>
    <xf numFmtId="0" fontId="7" fillId="0" borderId="2" xfId="1" applyFont="1" applyFill="1" applyBorder="1" applyAlignment="1">
      <alignment horizontal="left" vertical="center" shrinkToFit="1"/>
    </xf>
    <xf numFmtId="0" fontId="7" fillId="0" borderId="3" xfId="1" applyFont="1" applyFill="1" applyBorder="1" applyAlignment="1">
      <alignment horizontal="left" vertical="center" shrinkToFit="1"/>
    </xf>
    <xf numFmtId="0" fontId="7" fillId="0" borderId="4" xfId="1" applyFont="1" applyFill="1" applyBorder="1" applyAlignment="1">
      <alignment horizontal="left" vertical="center" shrinkToFit="1"/>
    </xf>
    <xf numFmtId="0" fontId="7" fillId="0" borderId="2" xfId="1" applyNumberFormat="1" applyFont="1" applyFill="1" applyBorder="1" applyAlignment="1">
      <alignment horizontal="center" vertical="center"/>
    </xf>
    <xf numFmtId="0" fontId="7" fillId="0" borderId="3" xfId="1" applyNumberFormat="1" applyFont="1" applyFill="1" applyBorder="1" applyAlignment="1">
      <alignment horizontal="center" vertical="center"/>
    </xf>
    <xf numFmtId="0" fontId="7" fillId="0" borderId="4" xfId="1" applyNumberFormat="1" applyFont="1" applyFill="1" applyBorder="1" applyAlignment="1">
      <alignment horizontal="center" vertical="center"/>
    </xf>
    <xf numFmtId="178" fontId="7" fillId="0" borderId="2" xfId="1" applyNumberFormat="1" applyFont="1" applyFill="1" applyBorder="1" applyAlignment="1">
      <alignment horizontal="center" vertical="center"/>
    </xf>
    <xf numFmtId="178" fontId="7" fillId="0" borderId="4" xfId="1" applyNumberFormat="1" applyFont="1" applyFill="1" applyBorder="1" applyAlignment="1">
      <alignment horizontal="center" vertical="center"/>
    </xf>
    <xf numFmtId="49" fontId="20" fillId="0" borderId="7" xfId="1" applyNumberFormat="1" applyFont="1" applyFill="1" applyBorder="1" applyAlignment="1">
      <alignment horizontal="right" vertical="center"/>
    </xf>
    <xf numFmtId="49" fontId="20" fillId="0" borderId="8" xfId="1" applyNumberFormat="1" applyFont="1" applyFill="1" applyBorder="1" applyAlignment="1">
      <alignment horizontal="right" vertical="center"/>
    </xf>
    <xf numFmtId="179" fontId="7" fillId="0" borderId="2" xfId="1" applyNumberFormat="1" applyFont="1" applyFill="1" applyBorder="1" applyAlignment="1">
      <alignment horizontal="center" vertical="center"/>
    </xf>
    <xf numFmtId="179" fontId="7" fillId="0" borderId="3" xfId="1" applyNumberFormat="1" applyFont="1" applyFill="1" applyBorder="1" applyAlignment="1">
      <alignment horizontal="center" vertical="center"/>
    </xf>
    <xf numFmtId="179" fontId="7" fillId="0" borderId="4" xfId="1" applyNumberFormat="1" applyFont="1" applyFill="1" applyBorder="1" applyAlignment="1">
      <alignment horizontal="center" vertical="center"/>
    </xf>
    <xf numFmtId="49" fontId="12" fillId="0" borderId="7" xfId="1" applyNumberFormat="1" applyFont="1" applyFill="1" applyBorder="1" applyAlignment="1">
      <alignment horizontal="right" vertical="center"/>
    </xf>
    <xf numFmtId="49" fontId="12" fillId="0" borderId="8" xfId="1" applyNumberFormat="1" applyFont="1" applyFill="1" applyBorder="1" applyAlignment="1">
      <alignment horizontal="right" vertical="center"/>
    </xf>
    <xf numFmtId="0" fontId="7" fillId="0" borderId="2" xfId="1" applyFont="1" applyFill="1" applyBorder="1" applyAlignment="1">
      <alignment horizontal="left" vertical="center"/>
    </xf>
    <xf numFmtId="0" fontId="7" fillId="0" borderId="3" xfId="1" applyFont="1" applyFill="1" applyBorder="1" applyAlignment="1">
      <alignment horizontal="left" vertical="center"/>
    </xf>
    <xf numFmtId="0" fontId="7" fillId="0" borderId="4" xfId="1" applyFont="1" applyFill="1" applyBorder="1" applyAlignment="1">
      <alignment horizontal="left" vertical="center"/>
    </xf>
    <xf numFmtId="0" fontId="12" fillId="0" borderId="7" xfId="1" applyFont="1" applyFill="1" applyBorder="1" applyAlignment="1">
      <alignment horizontal="right" vertical="center"/>
    </xf>
    <xf numFmtId="0" fontId="12" fillId="0" borderId="8" xfId="1" applyFont="1" applyFill="1" applyBorder="1" applyAlignment="1">
      <alignment horizontal="right" vertical="center"/>
    </xf>
    <xf numFmtId="38" fontId="7" fillId="0" borderId="2" xfId="2" applyFont="1" applyFill="1" applyBorder="1" applyAlignment="1">
      <alignment horizontal="center" vertical="center"/>
    </xf>
    <xf numFmtId="38" fontId="7" fillId="0" borderId="4" xfId="2" applyFont="1" applyFill="1" applyBorder="1" applyAlignment="1">
      <alignment horizontal="center" vertical="center"/>
    </xf>
    <xf numFmtId="0" fontId="7" fillId="0" borderId="7" xfId="1" applyFont="1" applyFill="1" applyBorder="1" applyAlignment="1">
      <alignment horizontal="right" vertical="center"/>
    </xf>
    <xf numFmtId="0" fontId="7" fillId="0" borderId="8" xfId="1" applyFont="1" applyFill="1" applyBorder="1" applyAlignment="1">
      <alignment horizontal="right" vertical="center"/>
    </xf>
    <xf numFmtId="0" fontId="19" fillId="0" borderId="10" xfId="1" applyFont="1" applyFill="1" applyBorder="1" applyAlignment="1">
      <alignment horizontal="center" vertical="center"/>
    </xf>
    <xf numFmtId="0" fontId="19" fillId="0" borderId="1" xfId="1" applyFont="1" applyFill="1" applyBorder="1" applyAlignment="1">
      <alignment horizontal="center" vertical="center"/>
    </xf>
    <xf numFmtId="0" fontId="7" fillId="0" borderId="10" xfId="1" applyFont="1" applyFill="1" applyBorder="1" applyAlignment="1">
      <alignment horizontal="center"/>
    </xf>
    <xf numFmtId="0" fontId="19" fillId="0" borderId="11" xfId="1" applyFont="1" applyFill="1" applyBorder="1" applyAlignment="1">
      <alignment horizontal="center" vertical="center"/>
    </xf>
    <xf numFmtId="0" fontId="19" fillId="0" borderId="13" xfId="1" applyFont="1" applyFill="1" applyBorder="1" applyAlignment="1">
      <alignment horizontal="center" vertical="center"/>
    </xf>
    <xf numFmtId="0" fontId="9" fillId="0" borderId="12" xfId="1" applyFont="1" applyFill="1" applyBorder="1" applyAlignment="1">
      <alignment horizontal="center" vertical="top"/>
    </xf>
    <xf numFmtId="0" fontId="9" fillId="0" borderId="1" xfId="1" applyFont="1" applyFill="1" applyBorder="1" applyAlignment="1">
      <alignment horizontal="center" vertical="top"/>
    </xf>
    <xf numFmtId="0" fontId="13" fillId="0" borderId="1" xfId="1" applyFont="1" applyFill="1" applyBorder="1" applyAlignment="1">
      <alignment horizontal="center" vertical="top"/>
    </xf>
    <xf numFmtId="0" fontId="9" fillId="0" borderId="9" xfId="1" applyFont="1" applyFill="1" applyBorder="1" applyAlignment="1">
      <alignment horizontal="center"/>
    </xf>
    <xf numFmtId="0" fontId="9" fillId="0" borderId="10" xfId="1" applyFont="1" applyFill="1" applyBorder="1" applyAlignment="1">
      <alignment horizontal="center"/>
    </xf>
    <xf numFmtId="0" fontId="9" fillId="0" borderId="10" xfId="1" applyFont="1" applyFill="1" applyBorder="1" applyAlignment="1">
      <alignment horizontal="center" vertical="center"/>
    </xf>
    <xf numFmtId="0" fontId="9" fillId="0" borderId="1" xfId="1" applyFont="1" applyFill="1" applyBorder="1" applyAlignment="1">
      <alignment horizontal="center" vertical="center"/>
    </xf>
    <xf numFmtId="0" fontId="9" fillId="0" borderId="14" xfId="1" applyFont="1" applyFill="1" applyBorder="1" applyAlignment="1">
      <alignment horizontal="center" vertical="center"/>
    </xf>
    <xf numFmtId="0" fontId="9" fillId="0" borderId="0" xfId="1" applyFont="1" applyFill="1" applyBorder="1" applyAlignment="1">
      <alignment horizontal="center" vertical="center"/>
    </xf>
    <xf numFmtId="0" fontId="9" fillId="0" borderId="15" xfId="1" applyFont="1" applyFill="1" applyBorder="1" applyAlignment="1">
      <alignment horizontal="center" vertical="center"/>
    </xf>
    <xf numFmtId="0" fontId="7" fillId="0" borderId="0" xfId="1" applyFont="1" applyFill="1" applyBorder="1" applyAlignment="1">
      <alignment vertical="center"/>
    </xf>
    <xf numFmtId="0" fontId="11" fillId="0" borderId="0" xfId="1" applyFont="1" applyFill="1" applyBorder="1" applyAlignment="1">
      <alignment horizontal="center" vertical="center"/>
    </xf>
    <xf numFmtId="0" fontId="9" fillId="0" borderId="12" xfId="1" applyFont="1" applyFill="1" applyBorder="1" applyAlignment="1">
      <alignment horizontal="center" vertical="center"/>
    </xf>
    <xf numFmtId="0" fontId="9" fillId="0" borderId="13" xfId="1" applyFont="1" applyFill="1" applyBorder="1" applyAlignment="1">
      <alignment horizontal="center" vertical="center"/>
    </xf>
    <xf numFmtId="177" fontId="12" fillId="0" borderId="7" xfId="1" applyNumberFormat="1" applyFont="1" applyFill="1" applyBorder="1" applyAlignment="1">
      <alignment horizontal="right" vertical="center"/>
    </xf>
    <xf numFmtId="177" fontId="12" fillId="0" borderId="8" xfId="1" applyNumberFormat="1" applyFont="1" applyFill="1" applyBorder="1" applyAlignment="1">
      <alignment horizontal="right" vertical="center"/>
    </xf>
    <xf numFmtId="0" fontId="9" fillId="0" borderId="10" xfId="1" applyFont="1" applyFill="1" applyBorder="1" applyAlignment="1">
      <alignment horizontal="center" vertical="center" wrapText="1"/>
    </xf>
    <xf numFmtId="0" fontId="9" fillId="0" borderId="10" xfId="1" applyFont="1" applyFill="1" applyBorder="1" applyAlignment="1">
      <alignment wrapText="1"/>
    </xf>
    <xf numFmtId="0" fontId="9" fillId="0" borderId="1" xfId="1" applyFont="1" applyFill="1" applyBorder="1" applyAlignment="1"/>
    <xf numFmtId="0" fontId="9" fillId="0" borderId="10" xfId="1" applyNumberFormat="1" applyFont="1" applyFill="1" applyBorder="1" applyAlignment="1">
      <alignment horizontal="center" vertical="center" wrapText="1"/>
    </xf>
    <xf numFmtId="0" fontId="9" fillId="0" borderId="1" xfId="1" applyNumberFormat="1" applyFont="1" applyFill="1" applyBorder="1" applyAlignment="1">
      <alignment horizontal="center" vertical="center" wrapText="1"/>
    </xf>
    <xf numFmtId="0" fontId="7" fillId="0" borderId="14" xfId="1" applyFont="1" applyFill="1" applyBorder="1" applyAlignment="1">
      <alignment horizontal="center"/>
    </xf>
    <xf numFmtId="0" fontId="7" fillId="0" borderId="15" xfId="1" applyFont="1" applyFill="1" applyBorder="1" applyAlignment="1">
      <alignment horizontal="center"/>
    </xf>
    <xf numFmtId="0" fontId="14" fillId="0" borderId="14" xfId="1" applyFont="1" applyFill="1" applyBorder="1" applyAlignment="1">
      <alignment vertical="center"/>
    </xf>
    <xf numFmtId="0" fontId="14" fillId="0" borderId="0" xfId="1" applyFont="1" applyFill="1" applyBorder="1" applyAlignment="1">
      <alignment vertical="center"/>
    </xf>
    <xf numFmtId="0" fontId="7" fillId="0" borderId="0" xfId="1" applyFont="1" applyFill="1" applyBorder="1" applyAlignment="1">
      <alignment horizontal="center"/>
    </xf>
    <xf numFmtId="0" fontId="7" fillId="0" borderId="0" xfId="1" applyFont="1" applyFill="1" applyBorder="1" applyAlignment="1">
      <alignment horizontal="center" vertical="center"/>
    </xf>
    <xf numFmtId="0" fontId="7" fillId="0" borderId="0" xfId="1" applyFont="1" applyFill="1" applyAlignment="1">
      <alignment horizontal="center" vertical="center"/>
    </xf>
    <xf numFmtId="0" fontId="7" fillId="0" borderId="14" xfId="1" applyFont="1" applyFill="1" applyBorder="1" applyAlignment="1">
      <alignment horizontal="center" vertical="top"/>
    </xf>
    <xf numFmtId="0" fontId="7" fillId="0" borderId="15" xfId="1" applyFont="1" applyFill="1" applyBorder="1" applyAlignment="1">
      <alignment horizontal="center" vertical="top"/>
    </xf>
    <xf numFmtId="0" fontId="16" fillId="0" borderId="2" xfId="1" applyFont="1" applyFill="1" applyBorder="1" applyAlignment="1">
      <alignment horizontal="left" vertical="center" shrinkToFit="1"/>
    </xf>
    <xf numFmtId="0" fontId="16" fillId="0" borderId="3" xfId="1" applyFont="1" applyFill="1" applyBorder="1" applyAlignment="1">
      <alignment horizontal="left" vertical="center" shrinkToFit="1"/>
    </xf>
    <xf numFmtId="0" fontId="16" fillId="0" borderId="4" xfId="1" applyFont="1" applyFill="1" applyBorder="1" applyAlignment="1">
      <alignment horizontal="left" vertical="center" shrinkToFit="1"/>
    </xf>
    <xf numFmtId="0" fontId="16" fillId="0" borderId="2" xfId="1" applyNumberFormat="1" applyFont="1" applyFill="1" applyBorder="1" applyAlignment="1">
      <alignment horizontal="center" vertical="center"/>
    </xf>
    <xf numFmtId="0" fontId="16" fillId="0" borderId="3" xfId="1" applyNumberFormat="1" applyFont="1" applyFill="1" applyBorder="1" applyAlignment="1">
      <alignment horizontal="center" vertical="center"/>
    </xf>
    <xf numFmtId="0" fontId="16" fillId="0" borderId="4" xfId="1" applyNumberFormat="1" applyFont="1" applyFill="1" applyBorder="1" applyAlignment="1">
      <alignment horizontal="center" vertical="center"/>
    </xf>
  </cellXfs>
  <cellStyles count="3">
    <cellStyle name="桁区切り" xfId="2" builtinId="6"/>
    <cellStyle name="標準" xfId="0" builtinId="0"/>
    <cellStyle name="標準 2" xfId="1"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9525</xdr:colOff>
      <xdr:row>17</xdr:row>
      <xdr:rowOff>19050</xdr:rowOff>
    </xdr:from>
    <xdr:to>
      <xdr:col>16</xdr:col>
      <xdr:colOff>0</xdr:colOff>
      <xdr:row>17</xdr:row>
      <xdr:rowOff>180975</xdr:rowOff>
    </xdr:to>
    <xdr:sp macro="" textlink="">
      <xdr:nvSpPr>
        <xdr:cNvPr id="2" name="Oval 2">
          <a:extLst>
            <a:ext uri="{FF2B5EF4-FFF2-40B4-BE49-F238E27FC236}">
              <a16:creationId xmlns:a16="http://schemas.microsoft.com/office/drawing/2014/main" id="{D1A2EB08-B10D-46BF-B459-A55CFD51D8EE}"/>
            </a:ext>
          </a:extLst>
        </xdr:cNvPr>
        <xdr:cNvSpPr>
          <a:spLocks noChangeArrowheads="1"/>
        </xdr:cNvSpPr>
      </xdr:nvSpPr>
      <xdr:spPr bwMode="auto">
        <a:xfrm>
          <a:off x="4219575" y="3819525"/>
          <a:ext cx="200025" cy="161925"/>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346564</xdr:colOff>
      <xdr:row>17</xdr:row>
      <xdr:rowOff>48357</xdr:rowOff>
    </xdr:from>
    <xdr:to>
      <xdr:col>10</xdr:col>
      <xdr:colOff>21981</xdr:colOff>
      <xdr:row>18</xdr:row>
      <xdr:rowOff>29308</xdr:rowOff>
    </xdr:to>
    <xdr:sp macro="" textlink="">
      <xdr:nvSpPr>
        <xdr:cNvPr id="3" name="Oval 2">
          <a:extLst>
            <a:ext uri="{FF2B5EF4-FFF2-40B4-BE49-F238E27FC236}">
              <a16:creationId xmlns:a16="http://schemas.microsoft.com/office/drawing/2014/main" id="{5307169D-23EE-4220-B239-FE1184EFAD3A}"/>
            </a:ext>
          </a:extLst>
        </xdr:cNvPr>
        <xdr:cNvSpPr>
          <a:spLocks noChangeArrowheads="1"/>
        </xdr:cNvSpPr>
      </xdr:nvSpPr>
      <xdr:spPr bwMode="auto">
        <a:xfrm>
          <a:off x="1670539" y="3848832"/>
          <a:ext cx="618392" cy="238126"/>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249115</xdr:rowOff>
    </xdr:from>
    <xdr:to>
      <xdr:col>18</xdr:col>
      <xdr:colOff>220052</xdr:colOff>
      <xdr:row>15</xdr:row>
      <xdr:rowOff>249115</xdr:rowOff>
    </xdr:to>
    <xdr:sp macro="" textlink="">
      <xdr:nvSpPr>
        <xdr:cNvPr id="5" name="吹き出し: 四角形 4">
          <a:extLst>
            <a:ext uri="{FF2B5EF4-FFF2-40B4-BE49-F238E27FC236}">
              <a16:creationId xmlns:a16="http://schemas.microsoft.com/office/drawing/2014/main" id="{8FAB223E-3F1C-4DB5-8DA3-A9F4506543F4}"/>
            </a:ext>
          </a:extLst>
        </xdr:cNvPr>
        <xdr:cNvSpPr/>
      </xdr:nvSpPr>
      <xdr:spPr>
        <a:xfrm>
          <a:off x="359019" y="3062653"/>
          <a:ext cx="5165725" cy="498231"/>
        </a:xfrm>
        <a:prstGeom prst="wedgeRectCallout">
          <a:avLst>
            <a:gd name="adj1" fmla="val -41367"/>
            <a:gd name="adj2" fmla="val 112674"/>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14300" indent="-114300"/>
          <a:r>
            <a:rPr lang="ja-JP" sz="900" kern="100">
              <a:solidFill>
                <a:srgbClr val="FF0000"/>
              </a:solidFill>
              <a:effectLst/>
              <a:ea typeface="ＭＳ 明朝" panose="02020609040205080304" pitchFamily="17" charset="-128"/>
              <a:cs typeface="Times New Roman" panose="02020603050405020304" pitchFamily="18" charset="0"/>
            </a:rPr>
            <a:t>振込先口座は、入札</a:t>
          </a:r>
          <a:r>
            <a:rPr lang="ja-JP" altLang="en-US" sz="900" kern="100">
              <a:solidFill>
                <a:srgbClr val="FF0000"/>
              </a:solidFill>
              <a:effectLst/>
              <a:ea typeface="ＭＳ 明朝" panose="02020609040205080304" pitchFamily="17" charset="-128"/>
              <a:cs typeface="Times New Roman" panose="02020603050405020304" pitchFamily="18" charset="0"/>
            </a:rPr>
            <a:t>参加</a:t>
          </a:r>
          <a:r>
            <a:rPr lang="ja-JP" sz="900" kern="100">
              <a:solidFill>
                <a:srgbClr val="FF0000"/>
              </a:solidFill>
              <a:effectLst/>
              <a:ea typeface="ＭＳ 明朝" panose="02020609040205080304" pitchFamily="17" charset="-128"/>
              <a:cs typeface="Times New Roman" panose="02020603050405020304" pitchFamily="18" charset="0"/>
            </a:rPr>
            <a:t>申込者本人の口座を御記入ください。</a:t>
          </a:r>
          <a:endParaRPr lang="ja-JP" sz="1050" kern="100">
            <a:effectLst/>
            <a:ea typeface="游明朝" panose="02020400000000000000" pitchFamily="18" charset="-128"/>
            <a:cs typeface="Times New Roman" panose="02020603050405020304" pitchFamily="18" charset="0"/>
          </a:endParaRPr>
        </a:p>
        <a:p>
          <a:pPr marL="114300" indent="-114300"/>
          <a:r>
            <a:rPr lang="ja-JP" sz="900" kern="100">
              <a:solidFill>
                <a:srgbClr val="FF0000"/>
              </a:solidFill>
              <a:effectLst/>
              <a:ea typeface="ＭＳ 明朝" panose="02020609040205080304" pitchFamily="17" charset="-128"/>
              <a:cs typeface="Times New Roman" panose="02020603050405020304" pitchFamily="18" charset="0"/>
            </a:rPr>
            <a:t>御家族等であっても申込者と異なる口座への還付ができませんので御注意ください。</a:t>
          </a:r>
          <a:endParaRPr lang="ja-JP" sz="1050" kern="100">
            <a:effectLst/>
            <a:ea typeface="游明朝" panose="02020400000000000000" pitchFamily="18"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X316"/>
  <sheetViews>
    <sheetView showZeros="0" tabSelected="1" view="pageBreakPreview" zoomScale="130" zoomScaleNormal="100" zoomScaleSheetLayoutView="130" workbookViewId="0"/>
  </sheetViews>
  <sheetFormatPr defaultColWidth="8.125" defaultRowHeight="18" customHeight="1" x14ac:dyDescent="0.15"/>
  <cols>
    <col min="1" max="1" width="2.5" style="1" customWidth="1"/>
    <col min="2" max="2" width="2.25" style="1" customWidth="1"/>
    <col min="3" max="3" width="2" style="1" customWidth="1"/>
    <col min="4" max="4" width="0.5" style="1" customWidth="1"/>
    <col min="5" max="6" width="2.5" style="1" customWidth="1"/>
    <col min="7" max="7" width="5.125" style="1" customWidth="1"/>
    <col min="8" max="8" width="5" style="1" customWidth="1"/>
    <col min="9" max="9" width="5.75" style="1" customWidth="1"/>
    <col min="10" max="10" width="1.625" style="1" customWidth="1"/>
    <col min="11" max="11" width="13.5" style="1" bestFit="1" customWidth="1"/>
    <col min="12" max="12" width="3.75" style="1" customWidth="1"/>
    <col min="13" max="16" width="2.75" style="1" customWidth="1"/>
    <col min="17" max="18" width="5.75" style="1" customWidth="1"/>
    <col min="19" max="19" width="5.5" style="1" bestFit="1" customWidth="1"/>
    <col min="20" max="20" width="3.125" style="1" customWidth="1"/>
    <col min="21" max="21" width="3" style="1" customWidth="1"/>
    <col min="22" max="22" width="5.625" style="6" customWidth="1"/>
    <col min="23" max="24" width="5.75" style="1" customWidth="1"/>
    <col min="25" max="25" width="0.625" style="1" customWidth="1"/>
    <col min="26" max="256" width="8.125" style="1"/>
    <col min="257" max="257" width="2.5" style="1" customWidth="1"/>
    <col min="258" max="258" width="2.25" style="1" customWidth="1"/>
    <col min="259" max="259" width="2" style="1" customWidth="1"/>
    <col min="260" max="260" width="0.5" style="1" customWidth="1"/>
    <col min="261" max="262" width="2.5" style="1" customWidth="1"/>
    <col min="263" max="263" width="5.125" style="1" customWidth="1"/>
    <col min="264" max="264" width="5" style="1" customWidth="1"/>
    <col min="265" max="265" width="5.75" style="1" customWidth="1"/>
    <col min="266" max="266" width="1.625" style="1" customWidth="1"/>
    <col min="267" max="267" width="7.625" style="1" customWidth="1"/>
    <col min="268" max="268" width="3.75" style="1" customWidth="1"/>
    <col min="269" max="272" width="2.75" style="1" customWidth="1"/>
    <col min="273" max="274" width="5.75" style="1" customWidth="1"/>
    <col min="275" max="275" width="5.5" style="1" bestFit="1" customWidth="1"/>
    <col min="276" max="276" width="3.125" style="1" customWidth="1"/>
    <col min="277" max="277" width="3" style="1" customWidth="1"/>
    <col min="278" max="278" width="5.625" style="1" customWidth="1"/>
    <col min="279" max="280" width="5.75" style="1" customWidth="1"/>
    <col min="281" max="281" width="0.625" style="1" customWidth="1"/>
    <col min="282" max="512" width="8.125" style="1"/>
    <col min="513" max="513" width="2.5" style="1" customWidth="1"/>
    <col min="514" max="514" width="2.25" style="1" customWidth="1"/>
    <col min="515" max="515" width="2" style="1" customWidth="1"/>
    <col min="516" max="516" width="0.5" style="1" customWidth="1"/>
    <col min="517" max="518" width="2.5" style="1" customWidth="1"/>
    <col min="519" max="519" width="5.125" style="1" customWidth="1"/>
    <col min="520" max="520" width="5" style="1" customWidth="1"/>
    <col min="521" max="521" width="5.75" style="1" customWidth="1"/>
    <col min="522" max="522" width="1.625" style="1" customWidth="1"/>
    <col min="523" max="523" width="7.625" style="1" customWidth="1"/>
    <col min="524" max="524" width="3.75" style="1" customWidth="1"/>
    <col min="525" max="528" width="2.75" style="1" customWidth="1"/>
    <col min="529" max="530" width="5.75" style="1" customWidth="1"/>
    <col min="531" max="531" width="5.5" style="1" bestFit="1" customWidth="1"/>
    <col min="532" max="532" width="3.125" style="1" customWidth="1"/>
    <col min="533" max="533" width="3" style="1" customWidth="1"/>
    <col min="534" max="534" width="5.625" style="1" customWidth="1"/>
    <col min="535" max="536" width="5.75" style="1" customWidth="1"/>
    <col min="537" max="537" width="0.625" style="1" customWidth="1"/>
    <col min="538" max="768" width="8.125" style="1"/>
    <col min="769" max="769" width="2.5" style="1" customWidth="1"/>
    <col min="770" max="770" width="2.25" style="1" customWidth="1"/>
    <col min="771" max="771" width="2" style="1" customWidth="1"/>
    <col min="772" max="772" width="0.5" style="1" customWidth="1"/>
    <col min="773" max="774" width="2.5" style="1" customWidth="1"/>
    <col min="775" max="775" width="5.125" style="1" customWidth="1"/>
    <col min="776" max="776" width="5" style="1" customWidth="1"/>
    <col min="777" max="777" width="5.75" style="1" customWidth="1"/>
    <col min="778" max="778" width="1.625" style="1" customWidth="1"/>
    <col min="779" max="779" width="7.625" style="1" customWidth="1"/>
    <col min="780" max="780" width="3.75" style="1" customWidth="1"/>
    <col min="781" max="784" width="2.75" style="1" customWidth="1"/>
    <col min="785" max="786" width="5.75" style="1" customWidth="1"/>
    <col min="787" max="787" width="5.5" style="1" bestFit="1" customWidth="1"/>
    <col min="788" max="788" width="3.125" style="1" customWidth="1"/>
    <col min="789" max="789" width="3" style="1" customWidth="1"/>
    <col min="790" max="790" width="5.625" style="1" customWidth="1"/>
    <col min="791" max="792" width="5.75" style="1" customWidth="1"/>
    <col min="793" max="793" width="0.625" style="1" customWidth="1"/>
    <col min="794" max="1024" width="8.125" style="1"/>
    <col min="1025" max="1025" width="2.5" style="1" customWidth="1"/>
    <col min="1026" max="1026" width="2.25" style="1" customWidth="1"/>
    <col min="1027" max="1027" width="2" style="1" customWidth="1"/>
    <col min="1028" max="1028" width="0.5" style="1" customWidth="1"/>
    <col min="1029" max="1030" width="2.5" style="1" customWidth="1"/>
    <col min="1031" max="1031" width="5.125" style="1" customWidth="1"/>
    <col min="1032" max="1032" width="5" style="1" customWidth="1"/>
    <col min="1033" max="1033" width="5.75" style="1" customWidth="1"/>
    <col min="1034" max="1034" width="1.625" style="1" customWidth="1"/>
    <col min="1035" max="1035" width="7.625" style="1" customWidth="1"/>
    <col min="1036" max="1036" width="3.75" style="1" customWidth="1"/>
    <col min="1037" max="1040" width="2.75" style="1" customWidth="1"/>
    <col min="1041" max="1042" width="5.75" style="1" customWidth="1"/>
    <col min="1043" max="1043" width="5.5" style="1" bestFit="1" customWidth="1"/>
    <col min="1044" max="1044" width="3.125" style="1" customWidth="1"/>
    <col min="1045" max="1045" width="3" style="1" customWidth="1"/>
    <col min="1046" max="1046" width="5.625" style="1" customWidth="1"/>
    <col min="1047" max="1048" width="5.75" style="1" customWidth="1"/>
    <col min="1049" max="1049" width="0.625" style="1" customWidth="1"/>
    <col min="1050" max="1280" width="8.125" style="1"/>
    <col min="1281" max="1281" width="2.5" style="1" customWidth="1"/>
    <col min="1282" max="1282" width="2.25" style="1" customWidth="1"/>
    <col min="1283" max="1283" width="2" style="1" customWidth="1"/>
    <col min="1284" max="1284" width="0.5" style="1" customWidth="1"/>
    <col min="1285" max="1286" width="2.5" style="1" customWidth="1"/>
    <col min="1287" max="1287" width="5.125" style="1" customWidth="1"/>
    <col min="1288" max="1288" width="5" style="1" customWidth="1"/>
    <col min="1289" max="1289" width="5.75" style="1" customWidth="1"/>
    <col min="1290" max="1290" width="1.625" style="1" customWidth="1"/>
    <col min="1291" max="1291" width="7.625" style="1" customWidth="1"/>
    <col min="1292" max="1292" width="3.75" style="1" customWidth="1"/>
    <col min="1293" max="1296" width="2.75" style="1" customWidth="1"/>
    <col min="1297" max="1298" width="5.75" style="1" customWidth="1"/>
    <col min="1299" max="1299" width="5.5" style="1" bestFit="1" customWidth="1"/>
    <col min="1300" max="1300" width="3.125" style="1" customWidth="1"/>
    <col min="1301" max="1301" width="3" style="1" customWidth="1"/>
    <col min="1302" max="1302" width="5.625" style="1" customWidth="1"/>
    <col min="1303" max="1304" width="5.75" style="1" customWidth="1"/>
    <col min="1305" max="1305" width="0.625" style="1" customWidth="1"/>
    <col min="1306" max="1536" width="8.125" style="1"/>
    <col min="1537" max="1537" width="2.5" style="1" customWidth="1"/>
    <col min="1538" max="1538" width="2.25" style="1" customWidth="1"/>
    <col min="1539" max="1539" width="2" style="1" customWidth="1"/>
    <col min="1540" max="1540" width="0.5" style="1" customWidth="1"/>
    <col min="1541" max="1542" width="2.5" style="1" customWidth="1"/>
    <col min="1543" max="1543" width="5.125" style="1" customWidth="1"/>
    <col min="1544" max="1544" width="5" style="1" customWidth="1"/>
    <col min="1545" max="1545" width="5.75" style="1" customWidth="1"/>
    <col min="1546" max="1546" width="1.625" style="1" customWidth="1"/>
    <col min="1547" max="1547" width="7.625" style="1" customWidth="1"/>
    <col min="1548" max="1548" width="3.75" style="1" customWidth="1"/>
    <col min="1549" max="1552" width="2.75" style="1" customWidth="1"/>
    <col min="1553" max="1554" width="5.75" style="1" customWidth="1"/>
    <col min="1555" max="1555" width="5.5" style="1" bestFit="1" customWidth="1"/>
    <col min="1556" max="1556" width="3.125" style="1" customWidth="1"/>
    <col min="1557" max="1557" width="3" style="1" customWidth="1"/>
    <col min="1558" max="1558" width="5.625" style="1" customWidth="1"/>
    <col min="1559" max="1560" width="5.75" style="1" customWidth="1"/>
    <col min="1561" max="1561" width="0.625" style="1" customWidth="1"/>
    <col min="1562" max="1792" width="8.125" style="1"/>
    <col min="1793" max="1793" width="2.5" style="1" customWidth="1"/>
    <col min="1794" max="1794" width="2.25" style="1" customWidth="1"/>
    <col min="1795" max="1795" width="2" style="1" customWidth="1"/>
    <col min="1796" max="1796" width="0.5" style="1" customWidth="1"/>
    <col min="1797" max="1798" width="2.5" style="1" customWidth="1"/>
    <col min="1799" max="1799" width="5.125" style="1" customWidth="1"/>
    <col min="1800" max="1800" width="5" style="1" customWidth="1"/>
    <col min="1801" max="1801" width="5.75" style="1" customWidth="1"/>
    <col min="1802" max="1802" width="1.625" style="1" customWidth="1"/>
    <col min="1803" max="1803" width="7.625" style="1" customWidth="1"/>
    <col min="1804" max="1804" width="3.75" style="1" customWidth="1"/>
    <col min="1805" max="1808" width="2.75" style="1" customWidth="1"/>
    <col min="1809" max="1810" width="5.75" style="1" customWidth="1"/>
    <col min="1811" max="1811" width="5.5" style="1" bestFit="1" customWidth="1"/>
    <col min="1812" max="1812" width="3.125" style="1" customWidth="1"/>
    <col min="1813" max="1813" width="3" style="1" customWidth="1"/>
    <col min="1814" max="1814" width="5.625" style="1" customWidth="1"/>
    <col min="1815" max="1816" width="5.75" style="1" customWidth="1"/>
    <col min="1817" max="1817" width="0.625" style="1" customWidth="1"/>
    <col min="1818" max="2048" width="8.125" style="1"/>
    <col min="2049" max="2049" width="2.5" style="1" customWidth="1"/>
    <col min="2050" max="2050" width="2.25" style="1" customWidth="1"/>
    <col min="2051" max="2051" width="2" style="1" customWidth="1"/>
    <col min="2052" max="2052" width="0.5" style="1" customWidth="1"/>
    <col min="2053" max="2054" width="2.5" style="1" customWidth="1"/>
    <col min="2055" max="2055" width="5.125" style="1" customWidth="1"/>
    <col min="2056" max="2056" width="5" style="1" customWidth="1"/>
    <col min="2057" max="2057" width="5.75" style="1" customWidth="1"/>
    <col min="2058" max="2058" width="1.625" style="1" customWidth="1"/>
    <col min="2059" max="2059" width="7.625" style="1" customWidth="1"/>
    <col min="2060" max="2060" width="3.75" style="1" customWidth="1"/>
    <col min="2061" max="2064" width="2.75" style="1" customWidth="1"/>
    <col min="2065" max="2066" width="5.75" style="1" customWidth="1"/>
    <col min="2067" max="2067" width="5.5" style="1" bestFit="1" customWidth="1"/>
    <col min="2068" max="2068" width="3.125" style="1" customWidth="1"/>
    <col min="2069" max="2069" width="3" style="1" customWidth="1"/>
    <col min="2070" max="2070" width="5.625" style="1" customWidth="1"/>
    <col min="2071" max="2072" width="5.75" style="1" customWidth="1"/>
    <col min="2073" max="2073" width="0.625" style="1" customWidth="1"/>
    <col min="2074" max="2304" width="8.125" style="1"/>
    <col min="2305" max="2305" width="2.5" style="1" customWidth="1"/>
    <col min="2306" max="2306" width="2.25" style="1" customWidth="1"/>
    <col min="2307" max="2307" width="2" style="1" customWidth="1"/>
    <col min="2308" max="2308" width="0.5" style="1" customWidth="1"/>
    <col min="2309" max="2310" width="2.5" style="1" customWidth="1"/>
    <col min="2311" max="2311" width="5.125" style="1" customWidth="1"/>
    <col min="2312" max="2312" width="5" style="1" customWidth="1"/>
    <col min="2313" max="2313" width="5.75" style="1" customWidth="1"/>
    <col min="2314" max="2314" width="1.625" style="1" customWidth="1"/>
    <col min="2315" max="2315" width="7.625" style="1" customWidth="1"/>
    <col min="2316" max="2316" width="3.75" style="1" customWidth="1"/>
    <col min="2317" max="2320" width="2.75" style="1" customWidth="1"/>
    <col min="2321" max="2322" width="5.75" style="1" customWidth="1"/>
    <col min="2323" max="2323" width="5.5" style="1" bestFit="1" customWidth="1"/>
    <col min="2324" max="2324" width="3.125" style="1" customWidth="1"/>
    <col min="2325" max="2325" width="3" style="1" customWidth="1"/>
    <col min="2326" max="2326" width="5.625" style="1" customWidth="1"/>
    <col min="2327" max="2328" width="5.75" style="1" customWidth="1"/>
    <col min="2329" max="2329" width="0.625" style="1" customWidth="1"/>
    <col min="2330" max="2560" width="8.125" style="1"/>
    <col min="2561" max="2561" width="2.5" style="1" customWidth="1"/>
    <col min="2562" max="2562" width="2.25" style="1" customWidth="1"/>
    <col min="2563" max="2563" width="2" style="1" customWidth="1"/>
    <col min="2564" max="2564" width="0.5" style="1" customWidth="1"/>
    <col min="2565" max="2566" width="2.5" style="1" customWidth="1"/>
    <col min="2567" max="2567" width="5.125" style="1" customWidth="1"/>
    <col min="2568" max="2568" width="5" style="1" customWidth="1"/>
    <col min="2569" max="2569" width="5.75" style="1" customWidth="1"/>
    <col min="2570" max="2570" width="1.625" style="1" customWidth="1"/>
    <col min="2571" max="2571" width="7.625" style="1" customWidth="1"/>
    <col min="2572" max="2572" width="3.75" style="1" customWidth="1"/>
    <col min="2573" max="2576" width="2.75" style="1" customWidth="1"/>
    <col min="2577" max="2578" width="5.75" style="1" customWidth="1"/>
    <col min="2579" max="2579" width="5.5" style="1" bestFit="1" customWidth="1"/>
    <col min="2580" max="2580" width="3.125" style="1" customWidth="1"/>
    <col min="2581" max="2581" width="3" style="1" customWidth="1"/>
    <col min="2582" max="2582" width="5.625" style="1" customWidth="1"/>
    <col min="2583" max="2584" width="5.75" style="1" customWidth="1"/>
    <col min="2585" max="2585" width="0.625" style="1" customWidth="1"/>
    <col min="2586" max="2816" width="8.125" style="1"/>
    <col min="2817" max="2817" width="2.5" style="1" customWidth="1"/>
    <col min="2818" max="2818" width="2.25" style="1" customWidth="1"/>
    <col min="2819" max="2819" width="2" style="1" customWidth="1"/>
    <col min="2820" max="2820" width="0.5" style="1" customWidth="1"/>
    <col min="2821" max="2822" width="2.5" style="1" customWidth="1"/>
    <col min="2823" max="2823" width="5.125" style="1" customWidth="1"/>
    <col min="2824" max="2824" width="5" style="1" customWidth="1"/>
    <col min="2825" max="2825" width="5.75" style="1" customWidth="1"/>
    <col min="2826" max="2826" width="1.625" style="1" customWidth="1"/>
    <col min="2827" max="2827" width="7.625" style="1" customWidth="1"/>
    <col min="2828" max="2828" width="3.75" style="1" customWidth="1"/>
    <col min="2829" max="2832" width="2.75" style="1" customWidth="1"/>
    <col min="2833" max="2834" width="5.75" style="1" customWidth="1"/>
    <col min="2835" max="2835" width="5.5" style="1" bestFit="1" customWidth="1"/>
    <col min="2836" max="2836" width="3.125" style="1" customWidth="1"/>
    <col min="2837" max="2837" width="3" style="1" customWidth="1"/>
    <col min="2838" max="2838" width="5.625" style="1" customWidth="1"/>
    <col min="2839" max="2840" width="5.75" style="1" customWidth="1"/>
    <col min="2841" max="2841" width="0.625" style="1" customWidth="1"/>
    <col min="2842" max="3072" width="8.125" style="1"/>
    <col min="3073" max="3073" width="2.5" style="1" customWidth="1"/>
    <col min="3074" max="3074" width="2.25" style="1" customWidth="1"/>
    <col min="3075" max="3075" width="2" style="1" customWidth="1"/>
    <col min="3076" max="3076" width="0.5" style="1" customWidth="1"/>
    <col min="3077" max="3078" width="2.5" style="1" customWidth="1"/>
    <col min="3079" max="3079" width="5.125" style="1" customWidth="1"/>
    <col min="3080" max="3080" width="5" style="1" customWidth="1"/>
    <col min="3081" max="3081" width="5.75" style="1" customWidth="1"/>
    <col min="3082" max="3082" width="1.625" style="1" customWidth="1"/>
    <col min="3083" max="3083" width="7.625" style="1" customWidth="1"/>
    <col min="3084" max="3084" width="3.75" style="1" customWidth="1"/>
    <col min="3085" max="3088" width="2.75" style="1" customWidth="1"/>
    <col min="3089" max="3090" width="5.75" style="1" customWidth="1"/>
    <col min="3091" max="3091" width="5.5" style="1" bestFit="1" customWidth="1"/>
    <col min="3092" max="3092" width="3.125" style="1" customWidth="1"/>
    <col min="3093" max="3093" width="3" style="1" customWidth="1"/>
    <col min="3094" max="3094" width="5.625" style="1" customWidth="1"/>
    <col min="3095" max="3096" width="5.75" style="1" customWidth="1"/>
    <col min="3097" max="3097" width="0.625" style="1" customWidth="1"/>
    <col min="3098" max="3328" width="8.125" style="1"/>
    <col min="3329" max="3329" width="2.5" style="1" customWidth="1"/>
    <col min="3330" max="3330" width="2.25" style="1" customWidth="1"/>
    <col min="3331" max="3331" width="2" style="1" customWidth="1"/>
    <col min="3332" max="3332" width="0.5" style="1" customWidth="1"/>
    <col min="3333" max="3334" width="2.5" style="1" customWidth="1"/>
    <col min="3335" max="3335" width="5.125" style="1" customWidth="1"/>
    <col min="3336" max="3336" width="5" style="1" customWidth="1"/>
    <col min="3337" max="3337" width="5.75" style="1" customWidth="1"/>
    <col min="3338" max="3338" width="1.625" style="1" customWidth="1"/>
    <col min="3339" max="3339" width="7.625" style="1" customWidth="1"/>
    <col min="3340" max="3340" width="3.75" style="1" customWidth="1"/>
    <col min="3341" max="3344" width="2.75" style="1" customWidth="1"/>
    <col min="3345" max="3346" width="5.75" style="1" customWidth="1"/>
    <col min="3347" max="3347" width="5.5" style="1" bestFit="1" customWidth="1"/>
    <col min="3348" max="3348" width="3.125" style="1" customWidth="1"/>
    <col min="3349" max="3349" width="3" style="1" customWidth="1"/>
    <col min="3350" max="3350" width="5.625" style="1" customWidth="1"/>
    <col min="3351" max="3352" width="5.75" style="1" customWidth="1"/>
    <col min="3353" max="3353" width="0.625" style="1" customWidth="1"/>
    <col min="3354" max="3584" width="8.125" style="1"/>
    <col min="3585" max="3585" width="2.5" style="1" customWidth="1"/>
    <col min="3586" max="3586" width="2.25" style="1" customWidth="1"/>
    <col min="3587" max="3587" width="2" style="1" customWidth="1"/>
    <col min="3588" max="3588" width="0.5" style="1" customWidth="1"/>
    <col min="3589" max="3590" width="2.5" style="1" customWidth="1"/>
    <col min="3591" max="3591" width="5.125" style="1" customWidth="1"/>
    <col min="3592" max="3592" width="5" style="1" customWidth="1"/>
    <col min="3593" max="3593" width="5.75" style="1" customWidth="1"/>
    <col min="3594" max="3594" width="1.625" style="1" customWidth="1"/>
    <col min="3595" max="3595" width="7.625" style="1" customWidth="1"/>
    <col min="3596" max="3596" width="3.75" style="1" customWidth="1"/>
    <col min="3597" max="3600" width="2.75" style="1" customWidth="1"/>
    <col min="3601" max="3602" width="5.75" style="1" customWidth="1"/>
    <col min="3603" max="3603" width="5.5" style="1" bestFit="1" customWidth="1"/>
    <col min="3604" max="3604" width="3.125" style="1" customWidth="1"/>
    <col min="3605" max="3605" width="3" style="1" customWidth="1"/>
    <col min="3606" max="3606" width="5.625" style="1" customWidth="1"/>
    <col min="3607" max="3608" width="5.75" style="1" customWidth="1"/>
    <col min="3609" max="3609" width="0.625" style="1" customWidth="1"/>
    <col min="3610" max="3840" width="8.125" style="1"/>
    <col min="3841" max="3841" width="2.5" style="1" customWidth="1"/>
    <col min="3842" max="3842" width="2.25" style="1" customWidth="1"/>
    <col min="3843" max="3843" width="2" style="1" customWidth="1"/>
    <col min="3844" max="3844" width="0.5" style="1" customWidth="1"/>
    <col min="3845" max="3846" width="2.5" style="1" customWidth="1"/>
    <col min="3847" max="3847" width="5.125" style="1" customWidth="1"/>
    <col min="3848" max="3848" width="5" style="1" customWidth="1"/>
    <col min="3849" max="3849" width="5.75" style="1" customWidth="1"/>
    <col min="3850" max="3850" width="1.625" style="1" customWidth="1"/>
    <col min="3851" max="3851" width="7.625" style="1" customWidth="1"/>
    <col min="3852" max="3852" width="3.75" style="1" customWidth="1"/>
    <col min="3853" max="3856" width="2.75" style="1" customWidth="1"/>
    <col min="3857" max="3858" width="5.75" style="1" customWidth="1"/>
    <col min="3859" max="3859" width="5.5" style="1" bestFit="1" customWidth="1"/>
    <col min="3860" max="3860" width="3.125" style="1" customWidth="1"/>
    <col min="3861" max="3861" width="3" style="1" customWidth="1"/>
    <col min="3862" max="3862" width="5.625" style="1" customWidth="1"/>
    <col min="3863" max="3864" width="5.75" style="1" customWidth="1"/>
    <col min="3865" max="3865" width="0.625" style="1" customWidth="1"/>
    <col min="3866" max="4096" width="8.125" style="1"/>
    <col min="4097" max="4097" width="2.5" style="1" customWidth="1"/>
    <col min="4098" max="4098" width="2.25" style="1" customWidth="1"/>
    <col min="4099" max="4099" width="2" style="1" customWidth="1"/>
    <col min="4100" max="4100" width="0.5" style="1" customWidth="1"/>
    <col min="4101" max="4102" width="2.5" style="1" customWidth="1"/>
    <col min="4103" max="4103" width="5.125" style="1" customWidth="1"/>
    <col min="4104" max="4104" width="5" style="1" customWidth="1"/>
    <col min="4105" max="4105" width="5.75" style="1" customWidth="1"/>
    <col min="4106" max="4106" width="1.625" style="1" customWidth="1"/>
    <col min="4107" max="4107" width="7.625" style="1" customWidth="1"/>
    <col min="4108" max="4108" width="3.75" style="1" customWidth="1"/>
    <col min="4109" max="4112" width="2.75" style="1" customWidth="1"/>
    <col min="4113" max="4114" width="5.75" style="1" customWidth="1"/>
    <col min="4115" max="4115" width="5.5" style="1" bestFit="1" customWidth="1"/>
    <col min="4116" max="4116" width="3.125" style="1" customWidth="1"/>
    <col min="4117" max="4117" width="3" style="1" customWidth="1"/>
    <col min="4118" max="4118" width="5.625" style="1" customWidth="1"/>
    <col min="4119" max="4120" width="5.75" style="1" customWidth="1"/>
    <col min="4121" max="4121" width="0.625" style="1" customWidth="1"/>
    <col min="4122" max="4352" width="8.125" style="1"/>
    <col min="4353" max="4353" width="2.5" style="1" customWidth="1"/>
    <col min="4354" max="4354" width="2.25" style="1" customWidth="1"/>
    <col min="4355" max="4355" width="2" style="1" customWidth="1"/>
    <col min="4356" max="4356" width="0.5" style="1" customWidth="1"/>
    <col min="4357" max="4358" width="2.5" style="1" customWidth="1"/>
    <col min="4359" max="4359" width="5.125" style="1" customWidth="1"/>
    <col min="4360" max="4360" width="5" style="1" customWidth="1"/>
    <col min="4361" max="4361" width="5.75" style="1" customWidth="1"/>
    <col min="4362" max="4362" width="1.625" style="1" customWidth="1"/>
    <col min="4363" max="4363" width="7.625" style="1" customWidth="1"/>
    <col min="4364" max="4364" width="3.75" style="1" customWidth="1"/>
    <col min="4365" max="4368" width="2.75" style="1" customWidth="1"/>
    <col min="4369" max="4370" width="5.75" style="1" customWidth="1"/>
    <col min="4371" max="4371" width="5.5" style="1" bestFit="1" customWidth="1"/>
    <col min="4372" max="4372" width="3.125" style="1" customWidth="1"/>
    <col min="4373" max="4373" width="3" style="1" customWidth="1"/>
    <col min="4374" max="4374" width="5.625" style="1" customWidth="1"/>
    <col min="4375" max="4376" width="5.75" style="1" customWidth="1"/>
    <col min="4377" max="4377" width="0.625" style="1" customWidth="1"/>
    <col min="4378" max="4608" width="8.125" style="1"/>
    <col min="4609" max="4609" width="2.5" style="1" customWidth="1"/>
    <col min="4610" max="4610" width="2.25" style="1" customWidth="1"/>
    <col min="4611" max="4611" width="2" style="1" customWidth="1"/>
    <col min="4612" max="4612" width="0.5" style="1" customWidth="1"/>
    <col min="4613" max="4614" width="2.5" style="1" customWidth="1"/>
    <col min="4615" max="4615" width="5.125" style="1" customWidth="1"/>
    <col min="4616" max="4616" width="5" style="1" customWidth="1"/>
    <col min="4617" max="4617" width="5.75" style="1" customWidth="1"/>
    <col min="4618" max="4618" width="1.625" style="1" customWidth="1"/>
    <col min="4619" max="4619" width="7.625" style="1" customWidth="1"/>
    <col min="4620" max="4620" width="3.75" style="1" customWidth="1"/>
    <col min="4621" max="4624" width="2.75" style="1" customWidth="1"/>
    <col min="4625" max="4626" width="5.75" style="1" customWidth="1"/>
    <col min="4627" max="4627" width="5.5" style="1" bestFit="1" customWidth="1"/>
    <col min="4628" max="4628" width="3.125" style="1" customWidth="1"/>
    <col min="4629" max="4629" width="3" style="1" customWidth="1"/>
    <col min="4630" max="4630" width="5.625" style="1" customWidth="1"/>
    <col min="4631" max="4632" width="5.75" style="1" customWidth="1"/>
    <col min="4633" max="4633" width="0.625" style="1" customWidth="1"/>
    <col min="4634" max="4864" width="8.125" style="1"/>
    <col min="4865" max="4865" width="2.5" style="1" customWidth="1"/>
    <col min="4866" max="4866" width="2.25" style="1" customWidth="1"/>
    <col min="4867" max="4867" width="2" style="1" customWidth="1"/>
    <col min="4868" max="4868" width="0.5" style="1" customWidth="1"/>
    <col min="4869" max="4870" width="2.5" style="1" customWidth="1"/>
    <col min="4871" max="4871" width="5.125" style="1" customWidth="1"/>
    <col min="4872" max="4872" width="5" style="1" customWidth="1"/>
    <col min="4873" max="4873" width="5.75" style="1" customWidth="1"/>
    <col min="4874" max="4874" width="1.625" style="1" customWidth="1"/>
    <col min="4875" max="4875" width="7.625" style="1" customWidth="1"/>
    <col min="4876" max="4876" width="3.75" style="1" customWidth="1"/>
    <col min="4877" max="4880" width="2.75" style="1" customWidth="1"/>
    <col min="4881" max="4882" width="5.75" style="1" customWidth="1"/>
    <col min="4883" max="4883" width="5.5" style="1" bestFit="1" customWidth="1"/>
    <col min="4884" max="4884" width="3.125" style="1" customWidth="1"/>
    <col min="4885" max="4885" width="3" style="1" customWidth="1"/>
    <col min="4886" max="4886" width="5.625" style="1" customWidth="1"/>
    <col min="4887" max="4888" width="5.75" style="1" customWidth="1"/>
    <col min="4889" max="4889" width="0.625" style="1" customWidth="1"/>
    <col min="4890" max="5120" width="8.125" style="1"/>
    <col min="5121" max="5121" width="2.5" style="1" customWidth="1"/>
    <col min="5122" max="5122" width="2.25" style="1" customWidth="1"/>
    <col min="5123" max="5123" width="2" style="1" customWidth="1"/>
    <col min="5124" max="5124" width="0.5" style="1" customWidth="1"/>
    <col min="5125" max="5126" width="2.5" style="1" customWidth="1"/>
    <col min="5127" max="5127" width="5.125" style="1" customWidth="1"/>
    <col min="5128" max="5128" width="5" style="1" customWidth="1"/>
    <col min="5129" max="5129" width="5.75" style="1" customWidth="1"/>
    <col min="5130" max="5130" width="1.625" style="1" customWidth="1"/>
    <col min="5131" max="5131" width="7.625" style="1" customWidth="1"/>
    <col min="5132" max="5132" width="3.75" style="1" customWidth="1"/>
    <col min="5133" max="5136" width="2.75" style="1" customWidth="1"/>
    <col min="5137" max="5138" width="5.75" style="1" customWidth="1"/>
    <col min="5139" max="5139" width="5.5" style="1" bestFit="1" customWidth="1"/>
    <col min="5140" max="5140" width="3.125" style="1" customWidth="1"/>
    <col min="5141" max="5141" width="3" style="1" customWidth="1"/>
    <col min="5142" max="5142" width="5.625" style="1" customWidth="1"/>
    <col min="5143" max="5144" width="5.75" style="1" customWidth="1"/>
    <col min="5145" max="5145" width="0.625" style="1" customWidth="1"/>
    <col min="5146" max="5376" width="8.125" style="1"/>
    <col min="5377" max="5377" width="2.5" style="1" customWidth="1"/>
    <col min="5378" max="5378" width="2.25" style="1" customWidth="1"/>
    <col min="5379" max="5379" width="2" style="1" customWidth="1"/>
    <col min="5380" max="5380" width="0.5" style="1" customWidth="1"/>
    <col min="5381" max="5382" width="2.5" style="1" customWidth="1"/>
    <col min="5383" max="5383" width="5.125" style="1" customWidth="1"/>
    <col min="5384" max="5384" width="5" style="1" customWidth="1"/>
    <col min="5385" max="5385" width="5.75" style="1" customWidth="1"/>
    <col min="5386" max="5386" width="1.625" style="1" customWidth="1"/>
    <col min="5387" max="5387" width="7.625" style="1" customWidth="1"/>
    <col min="5388" max="5388" width="3.75" style="1" customWidth="1"/>
    <col min="5389" max="5392" width="2.75" style="1" customWidth="1"/>
    <col min="5393" max="5394" width="5.75" style="1" customWidth="1"/>
    <col min="5395" max="5395" width="5.5" style="1" bestFit="1" customWidth="1"/>
    <col min="5396" max="5396" width="3.125" style="1" customWidth="1"/>
    <col min="5397" max="5397" width="3" style="1" customWidth="1"/>
    <col min="5398" max="5398" width="5.625" style="1" customWidth="1"/>
    <col min="5399" max="5400" width="5.75" style="1" customWidth="1"/>
    <col min="5401" max="5401" width="0.625" style="1" customWidth="1"/>
    <col min="5402" max="5632" width="8.125" style="1"/>
    <col min="5633" max="5633" width="2.5" style="1" customWidth="1"/>
    <col min="5634" max="5634" width="2.25" style="1" customWidth="1"/>
    <col min="5635" max="5635" width="2" style="1" customWidth="1"/>
    <col min="5636" max="5636" width="0.5" style="1" customWidth="1"/>
    <col min="5637" max="5638" width="2.5" style="1" customWidth="1"/>
    <col min="5639" max="5639" width="5.125" style="1" customWidth="1"/>
    <col min="5640" max="5640" width="5" style="1" customWidth="1"/>
    <col min="5641" max="5641" width="5.75" style="1" customWidth="1"/>
    <col min="5642" max="5642" width="1.625" style="1" customWidth="1"/>
    <col min="5643" max="5643" width="7.625" style="1" customWidth="1"/>
    <col min="5644" max="5644" width="3.75" style="1" customWidth="1"/>
    <col min="5645" max="5648" width="2.75" style="1" customWidth="1"/>
    <col min="5649" max="5650" width="5.75" style="1" customWidth="1"/>
    <col min="5651" max="5651" width="5.5" style="1" bestFit="1" customWidth="1"/>
    <col min="5652" max="5652" width="3.125" style="1" customWidth="1"/>
    <col min="5653" max="5653" width="3" style="1" customWidth="1"/>
    <col min="5654" max="5654" width="5.625" style="1" customWidth="1"/>
    <col min="5655" max="5656" width="5.75" style="1" customWidth="1"/>
    <col min="5657" max="5657" width="0.625" style="1" customWidth="1"/>
    <col min="5658" max="5888" width="8.125" style="1"/>
    <col min="5889" max="5889" width="2.5" style="1" customWidth="1"/>
    <col min="5890" max="5890" width="2.25" style="1" customWidth="1"/>
    <col min="5891" max="5891" width="2" style="1" customWidth="1"/>
    <col min="5892" max="5892" width="0.5" style="1" customWidth="1"/>
    <col min="5893" max="5894" width="2.5" style="1" customWidth="1"/>
    <col min="5895" max="5895" width="5.125" style="1" customWidth="1"/>
    <col min="5896" max="5896" width="5" style="1" customWidth="1"/>
    <col min="5897" max="5897" width="5.75" style="1" customWidth="1"/>
    <col min="5898" max="5898" width="1.625" style="1" customWidth="1"/>
    <col min="5899" max="5899" width="7.625" style="1" customWidth="1"/>
    <col min="5900" max="5900" width="3.75" style="1" customWidth="1"/>
    <col min="5901" max="5904" width="2.75" style="1" customWidth="1"/>
    <col min="5905" max="5906" width="5.75" style="1" customWidth="1"/>
    <col min="5907" max="5907" width="5.5" style="1" bestFit="1" customWidth="1"/>
    <col min="5908" max="5908" width="3.125" style="1" customWidth="1"/>
    <col min="5909" max="5909" width="3" style="1" customWidth="1"/>
    <col min="5910" max="5910" width="5.625" style="1" customWidth="1"/>
    <col min="5911" max="5912" width="5.75" style="1" customWidth="1"/>
    <col min="5913" max="5913" width="0.625" style="1" customWidth="1"/>
    <col min="5914" max="6144" width="8.125" style="1"/>
    <col min="6145" max="6145" width="2.5" style="1" customWidth="1"/>
    <col min="6146" max="6146" width="2.25" style="1" customWidth="1"/>
    <col min="6147" max="6147" width="2" style="1" customWidth="1"/>
    <col min="6148" max="6148" width="0.5" style="1" customWidth="1"/>
    <col min="6149" max="6150" width="2.5" style="1" customWidth="1"/>
    <col min="6151" max="6151" width="5.125" style="1" customWidth="1"/>
    <col min="6152" max="6152" width="5" style="1" customWidth="1"/>
    <col min="6153" max="6153" width="5.75" style="1" customWidth="1"/>
    <col min="6154" max="6154" width="1.625" style="1" customWidth="1"/>
    <col min="6155" max="6155" width="7.625" style="1" customWidth="1"/>
    <col min="6156" max="6156" width="3.75" style="1" customWidth="1"/>
    <col min="6157" max="6160" width="2.75" style="1" customWidth="1"/>
    <col min="6161" max="6162" width="5.75" style="1" customWidth="1"/>
    <col min="6163" max="6163" width="5.5" style="1" bestFit="1" customWidth="1"/>
    <col min="6164" max="6164" width="3.125" style="1" customWidth="1"/>
    <col min="6165" max="6165" width="3" style="1" customWidth="1"/>
    <col min="6166" max="6166" width="5.625" style="1" customWidth="1"/>
    <col min="6167" max="6168" width="5.75" style="1" customWidth="1"/>
    <col min="6169" max="6169" width="0.625" style="1" customWidth="1"/>
    <col min="6170" max="6400" width="8.125" style="1"/>
    <col min="6401" max="6401" width="2.5" style="1" customWidth="1"/>
    <col min="6402" max="6402" width="2.25" style="1" customWidth="1"/>
    <col min="6403" max="6403" width="2" style="1" customWidth="1"/>
    <col min="6404" max="6404" width="0.5" style="1" customWidth="1"/>
    <col min="6405" max="6406" width="2.5" style="1" customWidth="1"/>
    <col min="6407" max="6407" width="5.125" style="1" customWidth="1"/>
    <col min="6408" max="6408" width="5" style="1" customWidth="1"/>
    <col min="6409" max="6409" width="5.75" style="1" customWidth="1"/>
    <col min="6410" max="6410" width="1.625" style="1" customWidth="1"/>
    <col min="6411" max="6411" width="7.625" style="1" customWidth="1"/>
    <col min="6412" max="6412" width="3.75" style="1" customWidth="1"/>
    <col min="6413" max="6416" width="2.75" style="1" customWidth="1"/>
    <col min="6417" max="6418" width="5.75" style="1" customWidth="1"/>
    <col min="6419" max="6419" width="5.5" style="1" bestFit="1" customWidth="1"/>
    <col min="6420" max="6420" width="3.125" style="1" customWidth="1"/>
    <col min="6421" max="6421" width="3" style="1" customWidth="1"/>
    <col min="6422" max="6422" width="5.625" style="1" customWidth="1"/>
    <col min="6423" max="6424" width="5.75" style="1" customWidth="1"/>
    <col min="6425" max="6425" width="0.625" style="1" customWidth="1"/>
    <col min="6426" max="6656" width="8.125" style="1"/>
    <col min="6657" max="6657" width="2.5" style="1" customWidth="1"/>
    <col min="6658" max="6658" width="2.25" style="1" customWidth="1"/>
    <col min="6659" max="6659" width="2" style="1" customWidth="1"/>
    <col min="6660" max="6660" width="0.5" style="1" customWidth="1"/>
    <col min="6661" max="6662" width="2.5" style="1" customWidth="1"/>
    <col min="6663" max="6663" width="5.125" style="1" customWidth="1"/>
    <col min="6664" max="6664" width="5" style="1" customWidth="1"/>
    <col min="6665" max="6665" width="5.75" style="1" customWidth="1"/>
    <col min="6666" max="6666" width="1.625" style="1" customWidth="1"/>
    <col min="6667" max="6667" width="7.625" style="1" customWidth="1"/>
    <col min="6668" max="6668" width="3.75" style="1" customWidth="1"/>
    <col min="6669" max="6672" width="2.75" style="1" customWidth="1"/>
    <col min="6673" max="6674" width="5.75" style="1" customWidth="1"/>
    <col min="6675" max="6675" width="5.5" style="1" bestFit="1" customWidth="1"/>
    <col min="6676" max="6676" width="3.125" style="1" customWidth="1"/>
    <col min="6677" max="6677" width="3" style="1" customWidth="1"/>
    <col min="6678" max="6678" width="5.625" style="1" customWidth="1"/>
    <col min="6679" max="6680" width="5.75" style="1" customWidth="1"/>
    <col min="6681" max="6681" width="0.625" style="1" customWidth="1"/>
    <col min="6682" max="6912" width="8.125" style="1"/>
    <col min="6913" max="6913" width="2.5" style="1" customWidth="1"/>
    <col min="6914" max="6914" width="2.25" style="1" customWidth="1"/>
    <col min="6915" max="6915" width="2" style="1" customWidth="1"/>
    <col min="6916" max="6916" width="0.5" style="1" customWidth="1"/>
    <col min="6917" max="6918" width="2.5" style="1" customWidth="1"/>
    <col min="6919" max="6919" width="5.125" style="1" customWidth="1"/>
    <col min="6920" max="6920" width="5" style="1" customWidth="1"/>
    <col min="6921" max="6921" width="5.75" style="1" customWidth="1"/>
    <col min="6922" max="6922" width="1.625" style="1" customWidth="1"/>
    <col min="6923" max="6923" width="7.625" style="1" customWidth="1"/>
    <col min="6924" max="6924" width="3.75" style="1" customWidth="1"/>
    <col min="6925" max="6928" width="2.75" style="1" customWidth="1"/>
    <col min="6929" max="6930" width="5.75" style="1" customWidth="1"/>
    <col min="6931" max="6931" width="5.5" style="1" bestFit="1" customWidth="1"/>
    <col min="6932" max="6932" width="3.125" style="1" customWidth="1"/>
    <col min="6933" max="6933" width="3" style="1" customWidth="1"/>
    <col min="6934" max="6934" width="5.625" style="1" customWidth="1"/>
    <col min="6935" max="6936" width="5.75" style="1" customWidth="1"/>
    <col min="6937" max="6937" width="0.625" style="1" customWidth="1"/>
    <col min="6938" max="7168" width="8.125" style="1"/>
    <col min="7169" max="7169" width="2.5" style="1" customWidth="1"/>
    <col min="7170" max="7170" width="2.25" style="1" customWidth="1"/>
    <col min="7171" max="7171" width="2" style="1" customWidth="1"/>
    <col min="7172" max="7172" width="0.5" style="1" customWidth="1"/>
    <col min="7173" max="7174" width="2.5" style="1" customWidth="1"/>
    <col min="7175" max="7175" width="5.125" style="1" customWidth="1"/>
    <col min="7176" max="7176" width="5" style="1" customWidth="1"/>
    <col min="7177" max="7177" width="5.75" style="1" customWidth="1"/>
    <col min="7178" max="7178" width="1.625" style="1" customWidth="1"/>
    <col min="7179" max="7179" width="7.625" style="1" customWidth="1"/>
    <col min="7180" max="7180" width="3.75" style="1" customWidth="1"/>
    <col min="7181" max="7184" width="2.75" style="1" customWidth="1"/>
    <col min="7185" max="7186" width="5.75" style="1" customWidth="1"/>
    <col min="7187" max="7187" width="5.5" style="1" bestFit="1" customWidth="1"/>
    <col min="7188" max="7188" width="3.125" style="1" customWidth="1"/>
    <col min="7189" max="7189" width="3" style="1" customWidth="1"/>
    <col min="7190" max="7190" width="5.625" style="1" customWidth="1"/>
    <col min="7191" max="7192" width="5.75" style="1" customWidth="1"/>
    <col min="7193" max="7193" width="0.625" style="1" customWidth="1"/>
    <col min="7194" max="7424" width="8.125" style="1"/>
    <col min="7425" max="7425" width="2.5" style="1" customWidth="1"/>
    <col min="7426" max="7426" width="2.25" style="1" customWidth="1"/>
    <col min="7427" max="7427" width="2" style="1" customWidth="1"/>
    <col min="7428" max="7428" width="0.5" style="1" customWidth="1"/>
    <col min="7429" max="7430" width="2.5" style="1" customWidth="1"/>
    <col min="7431" max="7431" width="5.125" style="1" customWidth="1"/>
    <col min="7432" max="7432" width="5" style="1" customWidth="1"/>
    <col min="7433" max="7433" width="5.75" style="1" customWidth="1"/>
    <col min="7434" max="7434" width="1.625" style="1" customWidth="1"/>
    <col min="7435" max="7435" width="7.625" style="1" customWidth="1"/>
    <col min="7436" max="7436" width="3.75" style="1" customWidth="1"/>
    <col min="7437" max="7440" width="2.75" style="1" customWidth="1"/>
    <col min="7441" max="7442" width="5.75" style="1" customWidth="1"/>
    <col min="7443" max="7443" width="5.5" style="1" bestFit="1" customWidth="1"/>
    <col min="7444" max="7444" width="3.125" style="1" customWidth="1"/>
    <col min="7445" max="7445" width="3" style="1" customWidth="1"/>
    <col min="7446" max="7446" width="5.625" style="1" customWidth="1"/>
    <col min="7447" max="7448" width="5.75" style="1" customWidth="1"/>
    <col min="7449" max="7449" width="0.625" style="1" customWidth="1"/>
    <col min="7450" max="7680" width="8.125" style="1"/>
    <col min="7681" max="7681" width="2.5" style="1" customWidth="1"/>
    <col min="7682" max="7682" width="2.25" style="1" customWidth="1"/>
    <col min="7683" max="7683" width="2" style="1" customWidth="1"/>
    <col min="7684" max="7684" width="0.5" style="1" customWidth="1"/>
    <col min="7685" max="7686" width="2.5" style="1" customWidth="1"/>
    <col min="7687" max="7687" width="5.125" style="1" customWidth="1"/>
    <col min="7688" max="7688" width="5" style="1" customWidth="1"/>
    <col min="7689" max="7689" width="5.75" style="1" customWidth="1"/>
    <col min="7690" max="7690" width="1.625" style="1" customWidth="1"/>
    <col min="7691" max="7691" width="7.625" style="1" customWidth="1"/>
    <col min="7692" max="7692" width="3.75" style="1" customWidth="1"/>
    <col min="7693" max="7696" width="2.75" style="1" customWidth="1"/>
    <col min="7697" max="7698" width="5.75" style="1" customWidth="1"/>
    <col min="7699" max="7699" width="5.5" style="1" bestFit="1" customWidth="1"/>
    <col min="7700" max="7700" width="3.125" style="1" customWidth="1"/>
    <col min="7701" max="7701" width="3" style="1" customWidth="1"/>
    <col min="7702" max="7702" width="5.625" style="1" customWidth="1"/>
    <col min="7703" max="7704" width="5.75" style="1" customWidth="1"/>
    <col min="7705" max="7705" width="0.625" style="1" customWidth="1"/>
    <col min="7706" max="7936" width="8.125" style="1"/>
    <col min="7937" max="7937" width="2.5" style="1" customWidth="1"/>
    <col min="7938" max="7938" width="2.25" style="1" customWidth="1"/>
    <col min="7939" max="7939" width="2" style="1" customWidth="1"/>
    <col min="7940" max="7940" width="0.5" style="1" customWidth="1"/>
    <col min="7941" max="7942" width="2.5" style="1" customWidth="1"/>
    <col min="7943" max="7943" width="5.125" style="1" customWidth="1"/>
    <col min="7944" max="7944" width="5" style="1" customWidth="1"/>
    <col min="7945" max="7945" width="5.75" style="1" customWidth="1"/>
    <col min="7946" max="7946" width="1.625" style="1" customWidth="1"/>
    <col min="7947" max="7947" width="7.625" style="1" customWidth="1"/>
    <col min="7948" max="7948" width="3.75" style="1" customWidth="1"/>
    <col min="7949" max="7952" width="2.75" style="1" customWidth="1"/>
    <col min="7953" max="7954" width="5.75" style="1" customWidth="1"/>
    <col min="7955" max="7955" width="5.5" style="1" bestFit="1" customWidth="1"/>
    <col min="7956" max="7956" width="3.125" style="1" customWidth="1"/>
    <col min="7957" max="7957" width="3" style="1" customWidth="1"/>
    <col min="7958" max="7958" width="5.625" style="1" customWidth="1"/>
    <col min="7959" max="7960" width="5.75" style="1" customWidth="1"/>
    <col min="7961" max="7961" width="0.625" style="1" customWidth="1"/>
    <col min="7962" max="8192" width="8.125" style="1"/>
    <col min="8193" max="8193" width="2.5" style="1" customWidth="1"/>
    <col min="8194" max="8194" width="2.25" style="1" customWidth="1"/>
    <col min="8195" max="8195" width="2" style="1" customWidth="1"/>
    <col min="8196" max="8196" width="0.5" style="1" customWidth="1"/>
    <col min="8197" max="8198" width="2.5" style="1" customWidth="1"/>
    <col min="8199" max="8199" width="5.125" style="1" customWidth="1"/>
    <col min="8200" max="8200" width="5" style="1" customWidth="1"/>
    <col min="8201" max="8201" width="5.75" style="1" customWidth="1"/>
    <col min="8202" max="8202" width="1.625" style="1" customWidth="1"/>
    <col min="8203" max="8203" width="7.625" style="1" customWidth="1"/>
    <col min="8204" max="8204" width="3.75" style="1" customWidth="1"/>
    <col min="8205" max="8208" width="2.75" style="1" customWidth="1"/>
    <col min="8209" max="8210" width="5.75" style="1" customWidth="1"/>
    <col min="8211" max="8211" width="5.5" style="1" bestFit="1" customWidth="1"/>
    <col min="8212" max="8212" width="3.125" style="1" customWidth="1"/>
    <col min="8213" max="8213" width="3" style="1" customWidth="1"/>
    <col min="8214" max="8214" width="5.625" style="1" customWidth="1"/>
    <col min="8215" max="8216" width="5.75" style="1" customWidth="1"/>
    <col min="8217" max="8217" width="0.625" style="1" customWidth="1"/>
    <col min="8218" max="8448" width="8.125" style="1"/>
    <col min="8449" max="8449" width="2.5" style="1" customWidth="1"/>
    <col min="8450" max="8450" width="2.25" style="1" customWidth="1"/>
    <col min="8451" max="8451" width="2" style="1" customWidth="1"/>
    <col min="8452" max="8452" width="0.5" style="1" customWidth="1"/>
    <col min="8453" max="8454" width="2.5" style="1" customWidth="1"/>
    <col min="8455" max="8455" width="5.125" style="1" customWidth="1"/>
    <col min="8456" max="8456" width="5" style="1" customWidth="1"/>
    <col min="8457" max="8457" width="5.75" style="1" customWidth="1"/>
    <col min="8458" max="8458" width="1.625" style="1" customWidth="1"/>
    <col min="8459" max="8459" width="7.625" style="1" customWidth="1"/>
    <col min="8460" max="8460" width="3.75" style="1" customWidth="1"/>
    <col min="8461" max="8464" width="2.75" style="1" customWidth="1"/>
    <col min="8465" max="8466" width="5.75" style="1" customWidth="1"/>
    <col min="8467" max="8467" width="5.5" style="1" bestFit="1" customWidth="1"/>
    <col min="8468" max="8468" width="3.125" style="1" customWidth="1"/>
    <col min="8469" max="8469" width="3" style="1" customWidth="1"/>
    <col min="8470" max="8470" width="5.625" style="1" customWidth="1"/>
    <col min="8471" max="8472" width="5.75" style="1" customWidth="1"/>
    <col min="8473" max="8473" width="0.625" style="1" customWidth="1"/>
    <col min="8474" max="8704" width="8.125" style="1"/>
    <col min="8705" max="8705" width="2.5" style="1" customWidth="1"/>
    <col min="8706" max="8706" width="2.25" style="1" customWidth="1"/>
    <col min="8707" max="8707" width="2" style="1" customWidth="1"/>
    <col min="8708" max="8708" width="0.5" style="1" customWidth="1"/>
    <col min="8709" max="8710" width="2.5" style="1" customWidth="1"/>
    <col min="8711" max="8711" width="5.125" style="1" customWidth="1"/>
    <col min="8712" max="8712" width="5" style="1" customWidth="1"/>
    <col min="8713" max="8713" width="5.75" style="1" customWidth="1"/>
    <col min="8714" max="8714" width="1.625" style="1" customWidth="1"/>
    <col min="8715" max="8715" width="7.625" style="1" customWidth="1"/>
    <col min="8716" max="8716" width="3.75" style="1" customWidth="1"/>
    <col min="8717" max="8720" width="2.75" style="1" customWidth="1"/>
    <col min="8721" max="8722" width="5.75" style="1" customWidth="1"/>
    <col min="8723" max="8723" width="5.5" style="1" bestFit="1" customWidth="1"/>
    <col min="8724" max="8724" width="3.125" style="1" customWidth="1"/>
    <col min="8725" max="8725" width="3" style="1" customWidth="1"/>
    <col min="8726" max="8726" width="5.625" style="1" customWidth="1"/>
    <col min="8727" max="8728" width="5.75" style="1" customWidth="1"/>
    <col min="8729" max="8729" width="0.625" style="1" customWidth="1"/>
    <col min="8730" max="8960" width="8.125" style="1"/>
    <col min="8961" max="8961" width="2.5" style="1" customWidth="1"/>
    <col min="8962" max="8962" width="2.25" style="1" customWidth="1"/>
    <col min="8963" max="8963" width="2" style="1" customWidth="1"/>
    <col min="8964" max="8964" width="0.5" style="1" customWidth="1"/>
    <col min="8965" max="8966" width="2.5" style="1" customWidth="1"/>
    <col min="8967" max="8967" width="5.125" style="1" customWidth="1"/>
    <col min="8968" max="8968" width="5" style="1" customWidth="1"/>
    <col min="8969" max="8969" width="5.75" style="1" customWidth="1"/>
    <col min="8970" max="8970" width="1.625" style="1" customWidth="1"/>
    <col min="8971" max="8971" width="7.625" style="1" customWidth="1"/>
    <col min="8972" max="8972" width="3.75" style="1" customWidth="1"/>
    <col min="8973" max="8976" width="2.75" style="1" customWidth="1"/>
    <col min="8977" max="8978" width="5.75" style="1" customWidth="1"/>
    <col min="8979" max="8979" width="5.5" style="1" bestFit="1" customWidth="1"/>
    <col min="8980" max="8980" width="3.125" style="1" customWidth="1"/>
    <col min="8981" max="8981" width="3" style="1" customWidth="1"/>
    <col min="8982" max="8982" width="5.625" style="1" customWidth="1"/>
    <col min="8983" max="8984" width="5.75" style="1" customWidth="1"/>
    <col min="8985" max="8985" width="0.625" style="1" customWidth="1"/>
    <col min="8986" max="9216" width="8.125" style="1"/>
    <col min="9217" max="9217" width="2.5" style="1" customWidth="1"/>
    <col min="9218" max="9218" width="2.25" style="1" customWidth="1"/>
    <col min="9219" max="9219" width="2" style="1" customWidth="1"/>
    <col min="9220" max="9220" width="0.5" style="1" customWidth="1"/>
    <col min="9221" max="9222" width="2.5" style="1" customWidth="1"/>
    <col min="9223" max="9223" width="5.125" style="1" customWidth="1"/>
    <col min="9224" max="9224" width="5" style="1" customWidth="1"/>
    <col min="9225" max="9225" width="5.75" style="1" customWidth="1"/>
    <col min="9226" max="9226" width="1.625" style="1" customWidth="1"/>
    <col min="9227" max="9227" width="7.625" style="1" customWidth="1"/>
    <col min="9228" max="9228" width="3.75" style="1" customWidth="1"/>
    <col min="9229" max="9232" width="2.75" style="1" customWidth="1"/>
    <col min="9233" max="9234" width="5.75" style="1" customWidth="1"/>
    <col min="9235" max="9235" width="5.5" style="1" bestFit="1" customWidth="1"/>
    <col min="9236" max="9236" width="3.125" style="1" customWidth="1"/>
    <col min="9237" max="9237" width="3" style="1" customWidth="1"/>
    <col min="9238" max="9238" width="5.625" style="1" customWidth="1"/>
    <col min="9239" max="9240" width="5.75" style="1" customWidth="1"/>
    <col min="9241" max="9241" width="0.625" style="1" customWidth="1"/>
    <col min="9242" max="9472" width="8.125" style="1"/>
    <col min="9473" max="9473" width="2.5" style="1" customWidth="1"/>
    <col min="9474" max="9474" width="2.25" style="1" customWidth="1"/>
    <col min="9475" max="9475" width="2" style="1" customWidth="1"/>
    <col min="9476" max="9476" width="0.5" style="1" customWidth="1"/>
    <col min="9477" max="9478" width="2.5" style="1" customWidth="1"/>
    <col min="9479" max="9479" width="5.125" style="1" customWidth="1"/>
    <col min="9480" max="9480" width="5" style="1" customWidth="1"/>
    <col min="9481" max="9481" width="5.75" style="1" customWidth="1"/>
    <col min="9482" max="9482" width="1.625" style="1" customWidth="1"/>
    <col min="9483" max="9483" width="7.625" style="1" customWidth="1"/>
    <col min="9484" max="9484" width="3.75" style="1" customWidth="1"/>
    <col min="9485" max="9488" width="2.75" style="1" customWidth="1"/>
    <col min="9489" max="9490" width="5.75" style="1" customWidth="1"/>
    <col min="9491" max="9491" width="5.5" style="1" bestFit="1" customWidth="1"/>
    <col min="9492" max="9492" width="3.125" style="1" customWidth="1"/>
    <col min="9493" max="9493" width="3" style="1" customWidth="1"/>
    <col min="9494" max="9494" width="5.625" style="1" customWidth="1"/>
    <col min="9495" max="9496" width="5.75" style="1" customWidth="1"/>
    <col min="9497" max="9497" width="0.625" style="1" customWidth="1"/>
    <col min="9498" max="9728" width="8.125" style="1"/>
    <col min="9729" max="9729" width="2.5" style="1" customWidth="1"/>
    <col min="9730" max="9730" width="2.25" style="1" customWidth="1"/>
    <col min="9731" max="9731" width="2" style="1" customWidth="1"/>
    <col min="9732" max="9732" width="0.5" style="1" customWidth="1"/>
    <col min="9733" max="9734" width="2.5" style="1" customWidth="1"/>
    <col min="9735" max="9735" width="5.125" style="1" customWidth="1"/>
    <col min="9736" max="9736" width="5" style="1" customWidth="1"/>
    <col min="9737" max="9737" width="5.75" style="1" customWidth="1"/>
    <col min="9738" max="9738" width="1.625" style="1" customWidth="1"/>
    <col min="9739" max="9739" width="7.625" style="1" customWidth="1"/>
    <col min="9740" max="9740" width="3.75" style="1" customWidth="1"/>
    <col min="9741" max="9744" width="2.75" style="1" customWidth="1"/>
    <col min="9745" max="9746" width="5.75" style="1" customWidth="1"/>
    <col min="9747" max="9747" width="5.5" style="1" bestFit="1" customWidth="1"/>
    <col min="9748" max="9748" width="3.125" style="1" customWidth="1"/>
    <col min="9749" max="9749" width="3" style="1" customWidth="1"/>
    <col min="9750" max="9750" width="5.625" style="1" customWidth="1"/>
    <col min="9751" max="9752" width="5.75" style="1" customWidth="1"/>
    <col min="9753" max="9753" width="0.625" style="1" customWidth="1"/>
    <col min="9754" max="9984" width="8.125" style="1"/>
    <col min="9985" max="9985" width="2.5" style="1" customWidth="1"/>
    <col min="9986" max="9986" width="2.25" style="1" customWidth="1"/>
    <col min="9987" max="9987" width="2" style="1" customWidth="1"/>
    <col min="9988" max="9988" width="0.5" style="1" customWidth="1"/>
    <col min="9989" max="9990" width="2.5" style="1" customWidth="1"/>
    <col min="9991" max="9991" width="5.125" style="1" customWidth="1"/>
    <col min="9992" max="9992" width="5" style="1" customWidth="1"/>
    <col min="9993" max="9993" width="5.75" style="1" customWidth="1"/>
    <col min="9994" max="9994" width="1.625" style="1" customWidth="1"/>
    <col min="9995" max="9995" width="7.625" style="1" customWidth="1"/>
    <col min="9996" max="9996" width="3.75" style="1" customWidth="1"/>
    <col min="9997" max="10000" width="2.75" style="1" customWidth="1"/>
    <col min="10001" max="10002" width="5.75" style="1" customWidth="1"/>
    <col min="10003" max="10003" width="5.5" style="1" bestFit="1" customWidth="1"/>
    <col min="10004" max="10004" width="3.125" style="1" customWidth="1"/>
    <col min="10005" max="10005" width="3" style="1" customWidth="1"/>
    <col min="10006" max="10006" width="5.625" style="1" customWidth="1"/>
    <col min="10007" max="10008" width="5.75" style="1" customWidth="1"/>
    <col min="10009" max="10009" width="0.625" style="1" customWidth="1"/>
    <col min="10010" max="10240" width="8.125" style="1"/>
    <col min="10241" max="10241" width="2.5" style="1" customWidth="1"/>
    <col min="10242" max="10242" width="2.25" style="1" customWidth="1"/>
    <col min="10243" max="10243" width="2" style="1" customWidth="1"/>
    <col min="10244" max="10244" width="0.5" style="1" customWidth="1"/>
    <col min="10245" max="10246" width="2.5" style="1" customWidth="1"/>
    <col min="10247" max="10247" width="5.125" style="1" customWidth="1"/>
    <col min="10248" max="10248" width="5" style="1" customWidth="1"/>
    <col min="10249" max="10249" width="5.75" style="1" customWidth="1"/>
    <col min="10250" max="10250" width="1.625" style="1" customWidth="1"/>
    <col min="10251" max="10251" width="7.625" style="1" customWidth="1"/>
    <col min="10252" max="10252" width="3.75" style="1" customWidth="1"/>
    <col min="10253" max="10256" width="2.75" style="1" customWidth="1"/>
    <col min="10257" max="10258" width="5.75" style="1" customWidth="1"/>
    <col min="10259" max="10259" width="5.5" style="1" bestFit="1" customWidth="1"/>
    <col min="10260" max="10260" width="3.125" style="1" customWidth="1"/>
    <col min="10261" max="10261" width="3" style="1" customWidth="1"/>
    <col min="10262" max="10262" width="5.625" style="1" customWidth="1"/>
    <col min="10263" max="10264" width="5.75" style="1" customWidth="1"/>
    <col min="10265" max="10265" width="0.625" style="1" customWidth="1"/>
    <col min="10266" max="10496" width="8.125" style="1"/>
    <col min="10497" max="10497" width="2.5" style="1" customWidth="1"/>
    <col min="10498" max="10498" width="2.25" style="1" customWidth="1"/>
    <col min="10499" max="10499" width="2" style="1" customWidth="1"/>
    <col min="10500" max="10500" width="0.5" style="1" customWidth="1"/>
    <col min="10501" max="10502" width="2.5" style="1" customWidth="1"/>
    <col min="10503" max="10503" width="5.125" style="1" customWidth="1"/>
    <col min="10504" max="10504" width="5" style="1" customWidth="1"/>
    <col min="10505" max="10505" width="5.75" style="1" customWidth="1"/>
    <col min="10506" max="10506" width="1.625" style="1" customWidth="1"/>
    <col min="10507" max="10507" width="7.625" style="1" customWidth="1"/>
    <col min="10508" max="10508" width="3.75" style="1" customWidth="1"/>
    <col min="10509" max="10512" width="2.75" style="1" customWidth="1"/>
    <col min="10513" max="10514" width="5.75" style="1" customWidth="1"/>
    <col min="10515" max="10515" width="5.5" style="1" bestFit="1" customWidth="1"/>
    <col min="10516" max="10516" width="3.125" style="1" customWidth="1"/>
    <col min="10517" max="10517" width="3" style="1" customWidth="1"/>
    <col min="10518" max="10518" width="5.625" style="1" customWidth="1"/>
    <col min="10519" max="10520" width="5.75" style="1" customWidth="1"/>
    <col min="10521" max="10521" width="0.625" style="1" customWidth="1"/>
    <col min="10522" max="10752" width="8.125" style="1"/>
    <col min="10753" max="10753" width="2.5" style="1" customWidth="1"/>
    <col min="10754" max="10754" width="2.25" style="1" customWidth="1"/>
    <col min="10755" max="10755" width="2" style="1" customWidth="1"/>
    <col min="10756" max="10756" width="0.5" style="1" customWidth="1"/>
    <col min="10757" max="10758" width="2.5" style="1" customWidth="1"/>
    <col min="10759" max="10759" width="5.125" style="1" customWidth="1"/>
    <col min="10760" max="10760" width="5" style="1" customWidth="1"/>
    <col min="10761" max="10761" width="5.75" style="1" customWidth="1"/>
    <col min="10762" max="10762" width="1.625" style="1" customWidth="1"/>
    <col min="10763" max="10763" width="7.625" style="1" customWidth="1"/>
    <col min="10764" max="10764" width="3.75" style="1" customWidth="1"/>
    <col min="10765" max="10768" width="2.75" style="1" customWidth="1"/>
    <col min="10769" max="10770" width="5.75" style="1" customWidth="1"/>
    <col min="10771" max="10771" width="5.5" style="1" bestFit="1" customWidth="1"/>
    <col min="10772" max="10772" width="3.125" style="1" customWidth="1"/>
    <col min="10773" max="10773" width="3" style="1" customWidth="1"/>
    <col min="10774" max="10774" width="5.625" style="1" customWidth="1"/>
    <col min="10775" max="10776" width="5.75" style="1" customWidth="1"/>
    <col min="10777" max="10777" width="0.625" style="1" customWidth="1"/>
    <col min="10778" max="11008" width="8.125" style="1"/>
    <col min="11009" max="11009" width="2.5" style="1" customWidth="1"/>
    <col min="11010" max="11010" width="2.25" style="1" customWidth="1"/>
    <col min="11011" max="11011" width="2" style="1" customWidth="1"/>
    <col min="11012" max="11012" width="0.5" style="1" customWidth="1"/>
    <col min="11013" max="11014" width="2.5" style="1" customWidth="1"/>
    <col min="11015" max="11015" width="5.125" style="1" customWidth="1"/>
    <col min="11016" max="11016" width="5" style="1" customWidth="1"/>
    <col min="11017" max="11017" width="5.75" style="1" customWidth="1"/>
    <col min="11018" max="11018" width="1.625" style="1" customWidth="1"/>
    <col min="11019" max="11019" width="7.625" style="1" customWidth="1"/>
    <col min="11020" max="11020" width="3.75" style="1" customWidth="1"/>
    <col min="11021" max="11024" width="2.75" style="1" customWidth="1"/>
    <col min="11025" max="11026" width="5.75" style="1" customWidth="1"/>
    <col min="11027" max="11027" width="5.5" style="1" bestFit="1" customWidth="1"/>
    <col min="11028" max="11028" width="3.125" style="1" customWidth="1"/>
    <col min="11029" max="11029" width="3" style="1" customWidth="1"/>
    <col min="11030" max="11030" width="5.625" style="1" customWidth="1"/>
    <col min="11031" max="11032" width="5.75" style="1" customWidth="1"/>
    <col min="11033" max="11033" width="0.625" style="1" customWidth="1"/>
    <col min="11034" max="11264" width="8.125" style="1"/>
    <col min="11265" max="11265" width="2.5" style="1" customWidth="1"/>
    <col min="11266" max="11266" width="2.25" style="1" customWidth="1"/>
    <col min="11267" max="11267" width="2" style="1" customWidth="1"/>
    <col min="11268" max="11268" width="0.5" style="1" customWidth="1"/>
    <col min="11269" max="11270" width="2.5" style="1" customWidth="1"/>
    <col min="11271" max="11271" width="5.125" style="1" customWidth="1"/>
    <col min="11272" max="11272" width="5" style="1" customWidth="1"/>
    <col min="11273" max="11273" width="5.75" style="1" customWidth="1"/>
    <col min="11274" max="11274" width="1.625" style="1" customWidth="1"/>
    <col min="11275" max="11275" width="7.625" style="1" customWidth="1"/>
    <col min="11276" max="11276" width="3.75" style="1" customWidth="1"/>
    <col min="11277" max="11280" width="2.75" style="1" customWidth="1"/>
    <col min="11281" max="11282" width="5.75" style="1" customWidth="1"/>
    <col min="11283" max="11283" width="5.5" style="1" bestFit="1" customWidth="1"/>
    <col min="11284" max="11284" width="3.125" style="1" customWidth="1"/>
    <col min="11285" max="11285" width="3" style="1" customWidth="1"/>
    <col min="11286" max="11286" width="5.625" style="1" customWidth="1"/>
    <col min="11287" max="11288" width="5.75" style="1" customWidth="1"/>
    <col min="11289" max="11289" width="0.625" style="1" customWidth="1"/>
    <col min="11290" max="11520" width="8.125" style="1"/>
    <col min="11521" max="11521" width="2.5" style="1" customWidth="1"/>
    <col min="11522" max="11522" width="2.25" style="1" customWidth="1"/>
    <col min="11523" max="11523" width="2" style="1" customWidth="1"/>
    <col min="11524" max="11524" width="0.5" style="1" customWidth="1"/>
    <col min="11525" max="11526" width="2.5" style="1" customWidth="1"/>
    <col min="11527" max="11527" width="5.125" style="1" customWidth="1"/>
    <col min="11528" max="11528" width="5" style="1" customWidth="1"/>
    <col min="11529" max="11529" width="5.75" style="1" customWidth="1"/>
    <col min="11530" max="11530" width="1.625" style="1" customWidth="1"/>
    <col min="11531" max="11531" width="7.625" style="1" customWidth="1"/>
    <col min="11532" max="11532" width="3.75" style="1" customWidth="1"/>
    <col min="11533" max="11536" width="2.75" style="1" customWidth="1"/>
    <col min="11537" max="11538" width="5.75" style="1" customWidth="1"/>
    <col min="11539" max="11539" width="5.5" style="1" bestFit="1" customWidth="1"/>
    <col min="11540" max="11540" width="3.125" style="1" customWidth="1"/>
    <col min="11541" max="11541" width="3" style="1" customWidth="1"/>
    <col min="11542" max="11542" width="5.625" style="1" customWidth="1"/>
    <col min="11543" max="11544" width="5.75" style="1" customWidth="1"/>
    <col min="11545" max="11545" width="0.625" style="1" customWidth="1"/>
    <col min="11546" max="11776" width="8.125" style="1"/>
    <col min="11777" max="11777" width="2.5" style="1" customWidth="1"/>
    <col min="11778" max="11778" width="2.25" style="1" customWidth="1"/>
    <col min="11779" max="11779" width="2" style="1" customWidth="1"/>
    <col min="11780" max="11780" width="0.5" style="1" customWidth="1"/>
    <col min="11781" max="11782" width="2.5" style="1" customWidth="1"/>
    <col min="11783" max="11783" width="5.125" style="1" customWidth="1"/>
    <col min="11784" max="11784" width="5" style="1" customWidth="1"/>
    <col min="11785" max="11785" width="5.75" style="1" customWidth="1"/>
    <col min="11786" max="11786" width="1.625" style="1" customWidth="1"/>
    <col min="11787" max="11787" width="7.625" style="1" customWidth="1"/>
    <col min="11788" max="11788" width="3.75" style="1" customWidth="1"/>
    <col min="11789" max="11792" width="2.75" style="1" customWidth="1"/>
    <col min="11793" max="11794" width="5.75" style="1" customWidth="1"/>
    <col min="11795" max="11795" width="5.5" style="1" bestFit="1" customWidth="1"/>
    <col min="11796" max="11796" width="3.125" style="1" customWidth="1"/>
    <col min="11797" max="11797" width="3" style="1" customWidth="1"/>
    <col min="11798" max="11798" width="5.625" style="1" customWidth="1"/>
    <col min="11799" max="11800" width="5.75" style="1" customWidth="1"/>
    <col min="11801" max="11801" width="0.625" style="1" customWidth="1"/>
    <col min="11802" max="12032" width="8.125" style="1"/>
    <col min="12033" max="12033" width="2.5" style="1" customWidth="1"/>
    <col min="12034" max="12034" width="2.25" style="1" customWidth="1"/>
    <col min="12035" max="12035" width="2" style="1" customWidth="1"/>
    <col min="12036" max="12036" width="0.5" style="1" customWidth="1"/>
    <col min="12037" max="12038" width="2.5" style="1" customWidth="1"/>
    <col min="12039" max="12039" width="5.125" style="1" customWidth="1"/>
    <col min="12040" max="12040" width="5" style="1" customWidth="1"/>
    <col min="12041" max="12041" width="5.75" style="1" customWidth="1"/>
    <col min="12042" max="12042" width="1.625" style="1" customWidth="1"/>
    <col min="12043" max="12043" width="7.625" style="1" customWidth="1"/>
    <col min="12044" max="12044" width="3.75" style="1" customWidth="1"/>
    <col min="12045" max="12048" width="2.75" style="1" customWidth="1"/>
    <col min="12049" max="12050" width="5.75" style="1" customWidth="1"/>
    <col min="12051" max="12051" width="5.5" style="1" bestFit="1" customWidth="1"/>
    <col min="12052" max="12052" width="3.125" style="1" customWidth="1"/>
    <col min="12053" max="12053" width="3" style="1" customWidth="1"/>
    <col min="12054" max="12054" width="5.625" style="1" customWidth="1"/>
    <col min="12055" max="12056" width="5.75" style="1" customWidth="1"/>
    <col min="12057" max="12057" width="0.625" style="1" customWidth="1"/>
    <col min="12058" max="12288" width="8.125" style="1"/>
    <col min="12289" max="12289" width="2.5" style="1" customWidth="1"/>
    <col min="12290" max="12290" width="2.25" style="1" customWidth="1"/>
    <col min="12291" max="12291" width="2" style="1" customWidth="1"/>
    <col min="12292" max="12292" width="0.5" style="1" customWidth="1"/>
    <col min="12293" max="12294" width="2.5" style="1" customWidth="1"/>
    <col min="12295" max="12295" width="5.125" style="1" customWidth="1"/>
    <col min="12296" max="12296" width="5" style="1" customWidth="1"/>
    <col min="12297" max="12297" width="5.75" style="1" customWidth="1"/>
    <col min="12298" max="12298" width="1.625" style="1" customWidth="1"/>
    <col min="12299" max="12299" width="7.625" style="1" customWidth="1"/>
    <col min="12300" max="12300" width="3.75" style="1" customWidth="1"/>
    <col min="12301" max="12304" width="2.75" style="1" customWidth="1"/>
    <col min="12305" max="12306" width="5.75" style="1" customWidth="1"/>
    <col min="12307" max="12307" width="5.5" style="1" bestFit="1" customWidth="1"/>
    <col min="12308" max="12308" width="3.125" style="1" customWidth="1"/>
    <col min="12309" max="12309" width="3" style="1" customWidth="1"/>
    <col min="12310" max="12310" width="5.625" style="1" customWidth="1"/>
    <col min="12311" max="12312" width="5.75" style="1" customWidth="1"/>
    <col min="12313" max="12313" width="0.625" style="1" customWidth="1"/>
    <col min="12314" max="12544" width="8.125" style="1"/>
    <col min="12545" max="12545" width="2.5" style="1" customWidth="1"/>
    <col min="12546" max="12546" width="2.25" style="1" customWidth="1"/>
    <col min="12547" max="12547" width="2" style="1" customWidth="1"/>
    <col min="12548" max="12548" width="0.5" style="1" customWidth="1"/>
    <col min="12549" max="12550" width="2.5" style="1" customWidth="1"/>
    <col min="12551" max="12551" width="5.125" style="1" customWidth="1"/>
    <col min="12552" max="12552" width="5" style="1" customWidth="1"/>
    <col min="12553" max="12553" width="5.75" style="1" customWidth="1"/>
    <col min="12554" max="12554" width="1.625" style="1" customWidth="1"/>
    <col min="12555" max="12555" width="7.625" style="1" customWidth="1"/>
    <col min="12556" max="12556" width="3.75" style="1" customWidth="1"/>
    <col min="12557" max="12560" width="2.75" style="1" customWidth="1"/>
    <col min="12561" max="12562" width="5.75" style="1" customWidth="1"/>
    <col min="12563" max="12563" width="5.5" style="1" bestFit="1" customWidth="1"/>
    <col min="12564" max="12564" width="3.125" style="1" customWidth="1"/>
    <col min="12565" max="12565" width="3" style="1" customWidth="1"/>
    <col min="12566" max="12566" width="5.625" style="1" customWidth="1"/>
    <col min="12567" max="12568" width="5.75" style="1" customWidth="1"/>
    <col min="12569" max="12569" width="0.625" style="1" customWidth="1"/>
    <col min="12570" max="12800" width="8.125" style="1"/>
    <col min="12801" max="12801" width="2.5" style="1" customWidth="1"/>
    <col min="12802" max="12802" width="2.25" style="1" customWidth="1"/>
    <col min="12803" max="12803" width="2" style="1" customWidth="1"/>
    <col min="12804" max="12804" width="0.5" style="1" customWidth="1"/>
    <col min="12805" max="12806" width="2.5" style="1" customWidth="1"/>
    <col min="12807" max="12807" width="5.125" style="1" customWidth="1"/>
    <col min="12808" max="12808" width="5" style="1" customWidth="1"/>
    <col min="12809" max="12809" width="5.75" style="1" customWidth="1"/>
    <col min="12810" max="12810" width="1.625" style="1" customWidth="1"/>
    <col min="12811" max="12811" width="7.625" style="1" customWidth="1"/>
    <col min="12812" max="12812" width="3.75" style="1" customWidth="1"/>
    <col min="12813" max="12816" width="2.75" style="1" customWidth="1"/>
    <col min="12817" max="12818" width="5.75" style="1" customWidth="1"/>
    <col min="12819" max="12819" width="5.5" style="1" bestFit="1" customWidth="1"/>
    <col min="12820" max="12820" width="3.125" style="1" customWidth="1"/>
    <col min="12821" max="12821" width="3" style="1" customWidth="1"/>
    <col min="12822" max="12822" width="5.625" style="1" customWidth="1"/>
    <col min="12823" max="12824" width="5.75" style="1" customWidth="1"/>
    <col min="12825" max="12825" width="0.625" style="1" customWidth="1"/>
    <col min="12826" max="13056" width="8.125" style="1"/>
    <col min="13057" max="13057" width="2.5" style="1" customWidth="1"/>
    <col min="13058" max="13058" width="2.25" style="1" customWidth="1"/>
    <col min="13059" max="13059" width="2" style="1" customWidth="1"/>
    <col min="13060" max="13060" width="0.5" style="1" customWidth="1"/>
    <col min="13061" max="13062" width="2.5" style="1" customWidth="1"/>
    <col min="13063" max="13063" width="5.125" style="1" customWidth="1"/>
    <col min="13064" max="13064" width="5" style="1" customWidth="1"/>
    <col min="13065" max="13065" width="5.75" style="1" customWidth="1"/>
    <col min="13066" max="13066" width="1.625" style="1" customWidth="1"/>
    <col min="13067" max="13067" width="7.625" style="1" customWidth="1"/>
    <col min="13068" max="13068" width="3.75" style="1" customWidth="1"/>
    <col min="13069" max="13072" width="2.75" style="1" customWidth="1"/>
    <col min="13073" max="13074" width="5.75" style="1" customWidth="1"/>
    <col min="13075" max="13075" width="5.5" style="1" bestFit="1" customWidth="1"/>
    <col min="13076" max="13076" width="3.125" style="1" customWidth="1"/>
    <col min="13077" max="13077" width="3" style="1" customWidth="1"/>
    <col min="13078" max="13078" width="5.625" style="1" customWidth="1"/>
    <col min="13079" max="13080" width="5.75" style="1" customWidth="1"/>
    <col min="13081" max="13081" width="0.625" style="1" customWidth="1"/>
    <col min="13082" max="13312" width="8.125" style="1"/>
    <col min="13313" max="13313" width="2.5" style="1" customWidth="1"/>
    <col min="13314" max="13314" width="2.25" style="1" customWidth="1"/>
    <col min="13315" max="13315" width="2" style="1" customWidth="1"/>
    <col min="13316" max="13316" width="0.5" style="1" customWidth="1"/>
    <col min="13317" max="13318" width="2.5" style="1" customWidth="1"/>
    <col min="13319" max="13319" width="5.125" style="1" customWidth="1"/>
    <col min="13320" max="13320" width="5" style="1" customWidth="1"/>
    <col min="13321" max="13321" width="5.75" style="1" customWidth="1"/>
    <col min="13322" max="13322" width="1.625" style="1" customWidth="1"/>
    <col min="13323" max="13323" width="7.625" style="1" customWidth="1"/>
    <col min="13324" max="13324" width="3.75" style="1" customWidth="1"/>
    <col min="13325" max="13328" width="2.75" style="1" customWidth="1"/>
    <col min="13329" max="13330" width="5.75" style="1" customWidth="1"/>
    <col min="13331" max="13331" width="5.5" style="1" bestFit="1" customWidth="1"/>
    <col min="13332" max="13332" width="3.125" style="1" customWidth="1"/>
    <col min="13333" max="13333" width="3" style="1" customWidth="1"/>
    <col min="13334" max="13334" width="5.625" style="1" customWidth="1"/>
    <col min="13335" max="13336" width="5.75" style="1" customWidth="1"/>
    <col min="13337" max="13337" width="0.625" style="1" customWidth="1"/>
    <col min="13338" max="13568" width="8.125" style="1"/>
    <col min="13569" max="13569" width="2.5" style="1" customWidth="1"/>
    <col min="13570" max="13570" width="2.25" style="1" customWidth="1"/>
    <col min="13571" max="13571" width="2" style="1" customWidth="1"/>
    <col min="13572" max="13572" width="0.5" style="1" customWidth="1"/>
    <col min="13573" max="13574" width="2.5" style="1" customWidth="1"/>
    <col min="13575" max="13575" width="5.125" style="1" customWidth="1"/>
    <col min="13576" max="13576" width="5" style="1" customWidth="1"/>
    <col min="13577" max="13577" width="5.75" style="1" customWidth="1"/>
    <col min="13578" max="13578" width="1.625" style="1" customWidth="1"/>
    <col min="13579" max="13579" width="7.625" style="1" customWidth="1"/>
    <col min="13580" max="13580" width="3.75" style="1" customWidth="1"/>
    <col min="13581" max="13584" width="2.75" style="1" customWidth="1"/>
    <col min="13585" max="13586" width="5.75" style="1" customWidth="1"/>
    <col min="13587" max="13587" width="5.5" style="1" bestFit="1" customWidth="1"/>
    <col min="13588" max="13588" width="3.125" style="1" customWidth="1"/>
    <col min="13589" max="13589" width="3" style="1" customWidth="1"/>
    <col min="13590" max="13590" width="5.625" style="1" customWidth="1"/>
    <col min="13591" max="13592" width="5.75" style="1" customWidth="1"/>
    <col min="13593" max="13593" width="0.625" style="1" customWidth="1"/>
    <col min="13594" max="13824" width="8.125" style="1"/>
    <col min="13825" max="13825" width="2.5" style="1" customWidth="1"/>
    <col min="13826" max="13826" width="2.25" style="1" customWidth="1"/>
    <col min="13827" max="13827" width="2" style="1" customWidth="1"/>
    <col min="13828" max="13828" width="0.5" style="1" customWidth="1"/>
    <col min="13829" max="13830" width="2.5" style="1" customWidth="1"/>
    <col min="13831" max="13831" width="5.125" style="1" customWidth="1"/>
    <col min="13832" max="13832" width="5" style="1" customWidth="1"/>
    <col min="13833" max="13833" width="5.75" style="1" customWidth="1"/>
    <col min="13834" max="13834" width="1.625" style="1" customWidth="1"/>
    <col min="13835" max="13835" width="7.625" style="1" customWidth="1"/>
    <col min="13836" max="13836" width="3.75" style="1" customWidth="1"/>
    <col min="13837" max="13840" width="2.75" style="1" customWidth="1"/>
    <col min="13841" max="13842" width="5.75" style="1" customWidth="1"/>
    <col min="13843" max="13843" width="5.5" style="1" bestFit="1" customWidth="1"/>
    <col min="13844" max="13844" width="3.125" style="1" customWidth="1"/>
    <col min="13845" max="13845" width="3" style="1" customWidth="1"/>
    <col min="13846" max="13846" width="5.625" style="1" customWidth="1"/>
    <col min="13847" max="13848" width="5.75" style="1" customWidth="1"/>
    <col min="13849" max="13849" width="0.625" style="1" customWidth="1"/>
    <col min="13850" max="14080" width="8.125" style="1"/>
    <col min="14081" max="14081" width="2.5" style="1" customWidth="1"/>
    <col min="14082" max="14082" width="2.25" style="1" customWidth="1"/>
    <col min="14083" max="14083" width="2" style="1" customWidth="1"/>
    <col min="14084" max="14084" width="0.5" style="1" customWidth="1"/>
    <col min="14085" max="14086" width="2.5" style="1" customWidth="1"/>
    <col min="14087" max="14087" width="5.125" style="1" customWidth="1"/>
    <col min="14088" max="14088" width="5" style="1" customWidth="1"/>
    <col min="14089" max="14089" width="5.75" style="1" customWidth="1"/>
    <col min="14090" max="14090" width="1.625" style="1" customWidth="1"/>
    <col min="14091" max="14091" width="7.625" style="1" customWidth="1"/>
    <col min="14092" max="14092" width="3.75" style="1" customWidth="1"/>
    <col min="14093" max="14096" width="2.75" style="1" customWidth="1"/>
    <col min="14097" max="14098" width="5.75" style="1" customWidth="1"/>
    <col min="14099" max="14099" width="5.5" style="1" bestFit="1" customWidth="1"/>
    <col min="14100" max="14100" width="3.125" style="1" customWidth="1"/>
    <col min="14101" max="14101" width="3" style="1" customWidth="1"/>
    <col min="14102" max="14102" width="5.625" style="1" customWidth="1"/>
    <col min="14103" max="14104" width="5.75" style="1" customWidth="1"/>
    <col min="14105" max="14105" width="0.625" style="1" customWidth="1"/>
    <col min="14106" max="14336" width="8.125" style="1"/>
    <col min="14337" max="14337" width="2.5" style="1" customWidth="1"/>
    <col min="14338" max="14338" width="2.25" style="1" customWidth="1"/>
    <col min="14339" max="14339" width="2" style="1" customWidth="1"/>
    <col min="14340" max="14340" width="0.5" style="1" customWidth="1"/>
    <col min="14341" max="14342" width="2.5" style="1" customWidth="1"/>
    <col min="14343" max="14343" width="5.125" style="1" customWidth="1"/>
    <col min="14344" max="14344" width="5" style="1" customWidth="1"/>
    <col min="14345" max="14345" width="5.75" style="1" customWidth="1"/>
    <col min="14346" max="14346" width="1.625" style="1" customWidth="1"/>
    <col min="14347" max="14347" width="7.625" style="1" customWidth="1"/>
    <col min="14348" max="14348" width="3.75" style="1" customWidth="1"/>
    <col min="14349" max="14352" width="2.75" style="1" customWidth="1"/>
    <col min="14353" max="14354" width="5.75" style="1" customWidth="1"/>
    <col min="14355" max="14355" width="5.5" style="1" bestFit="1" customWidth="1"/>
    <col min="14356" max="14356" width="3.125" style="1" customWidth="1"/>
    <col min="14357" max="14357" width="3" style="1" customWidth="1"/>
    <col min="14358" max="14358" width="5.625" style="1" customWidth="1"/>
    <col min="14359" max="14360" width="5.75" style="1" customWidth="1"/>
    <col min="14361" max="14361" width="0.625" style="1" customWidth="1"/>
    <col min="14362" max="14592" width="8.125" style="1"/>
    <col min="14593" max="14593" width="2.5" style="1" customWidth="1"/>
    <col min="14594" max="14594" width="2.25" style="1" customWidth="1"/>
    <col min="14595" max="14595" width="2" style="1" customWidth="1"/>
    <col min="14596" max="14596" width="0.5" style="1" customWidth="1"/>
    <col min="14597" max="14598" width="2.5" style="1" customWidth="1"/>
    <col min="14599" max="14599" width="5.125" style="1" customWidth="1"/>
    <col min="14600" max="14600" width="5" style="1" customWidth="1"/>
    <col min="14601" max="14601" width="5.75" style="1" customWidth="1"/>
    <col min="14602" max="14602" width="1.625" style="1" customWidth="1"/>
    <col min="14603" max="14603" width="7.625" style="1" customWidth="1"/>
    <col min="14604" max="14604" width="3.75" style="1" customWidth="1"/>
    <col min="14605" max="14608" width="2.75" style="1" customWidth="1"/>
    <col min="14609" max="14610" width="5.75" style="1" customWidth="1"/>
    <col min="14611" max="14611" width="5.5" style="1" bestFit="1" customWidth="1"/>
    <col min="14612" max="14612" width="3.125" style="1" customWidth="1"/>
    <col min="14613" max="14613" width="3" style="1" customWidth="1"/>
    <col min="14614" max="14614" width="5.625" style="1" customWidth="1"/>
    <col min="14615" max="14616" width="5.75" style="1" customWidth="1"/>
    <col min="14617" max="14617" width="0.625" style="1" customWidth="1"/>
    <col min="14618" max="14848" width="8.125" style="1"/>
    <col min="14849" max="14849" width="2.5" style="1" customWidth="1"/>
    <col min="14850" max="14850" width="2.25" style="1" customWidth="1"/>
    <col min="14851" max="14851" width="2" style="1" customWidth="1"/>
    <col min="14852" max="14852" width="0.5" style="1" customWidth="1"/>
    <col min="14853" max="14854" width="2.5" style="1" customWidth="1"/>
    <col min="14855" max="14855" width="5.125" style="1" customWidth="1"/>
    <col min="14856" max="14856" width="5" style="1" customWidth="1"/>
    <col min="14857" max="14857" width="5.75" style="1" customWidth="1"/>
    <col min="14858" max="14858" width="1.625" style="1" customWidth="1"/>
    <col min="14859" max="14859" width="7.625" style="1" customWidth="1"/>
    <col min="14860" max="14860" width="3.75" style="1" customWidth="1"/>
    <col min="14861" max="14864" width="2.75" style="1" customWidth="1"/>
    <col min="14865" max="14866" width="5.75" style="1" customWidth="1"/>
    <col min="14867" max="14867" width="5.5" style="1" bestFit="1" customWidth="1"/>
    <col min="14868" max="14868" width="3.125" style="1" customWidth="1"/>
    <col min="14869" max="14869" width="3" style="1" customWidth="1"/>
    <col min="14870" max="14870" width="5.625" style="1" customWidth="1"/>
    <col min="14871" max="14872" width="5.75" style="1" customWidth="1"/>
    <col min="14873" max="14873" width="0.625" style="1" customWidth="1"/>
    <col min="14874" max="15104" width="8.125" style="1"/>
    <col min="15105" max="15105" width="2.5" style="1" customWidth="1"/>
    <col min="15106" max="15106" width="2.25" style="1" customWidth="1"/>
    <col min="15107" max="15107" width="2" style="1" customWidth="1"/>
    <col min="15108" max="15108" width="0.5" style="1" customWidth="1"/>
    <col min="15109" max="15110" width="2.5" style="1" customWidth="1"/>
    <col min="15111" max="15111" width="5.125" style="1" customWidth="1"/>
    <col min="15112" max="15112" width="5" style="1" customWidth="1"/>
    <col min="15113" max="15113" width="5.75" style="1" customWidth="1"/>
    <col min="15114" max="15114" width="1.625" style="1" customWidth="1"/>
    <col min="15115" max="15115" width="7.625" style="1" customWidth="1"/>
    <col min="15116" max="15116" width="3.75" style="1" customWidth="1"/>
    <col min="15117" max="15120" width="2.75" style="1" customWidth="1"/>
    <col min="15121" max="15122" width="5.75" style="1" customWidth="1"/>
    <col min="15123" max="15123" width="5.5" style="1" bestFit="1" customWidth="1"/>
    <col min="15124" max="15124" width="3.125" style="1" customWidth="1"/>
    <col min="15125" max="15125" width="3" style="1" customWidth="1"/>
    <col min="15126" max="15126" width="5.625" style="1" customWidth="1"/>
    <col min="15127" max="15128" width="5.75" style="1" customWidth="1"/>
    <col min="15129" max="15129" width="0.625" style="1" customWidth="1"/>
    <col min="15130" max="15360" width="8.125" style="1"/>
    <col min="15361" max="15361" width="2.5" style="1" customWidth="1"/>
    <col min="15362" max="15362" width="2.25" style="1" customWidth="1"/>
    <col min="15363" max="15363" width="2" style="1" customWidth="1"/>
    <col min="15364" max="15364" width="0.5" style="1" customWidth="1"/>
    <col min="15365" max="15366" width="2.5" style="1" customWidth="1"/>
    <col min="15367" max="15367" width="5.125" style="1" customWidth="1"/>
    <col min="15368" max="15368" width="5" style="1" customWidth="1"/>
    <col min="15369" max="15369" width="5.75" style="1" customWidth="1"/>
    <col min="15370" max="15370" width="1.625" style="1" customWidth="1"/>
    <col min="15371" max="15371" width="7.625" style="1" customWidth="1"/>
    <col min="15372" max="15372" width="3.75" style="1" customWidth="1"/>
    <col min="15373" max="15376" width="2.75" style="1" customWidth="1"/>
    <col min="15377" max="15378" width="5.75" style="1" customWidth="1"/>
    <col min="15379" max="15379" width="5.5" style="1" bestFit="1" customWidth="1"/>
    <col min="15380" max="15380" width="3.125" style="1" customWidth="1"/>
    <col min="15381" max="15381" width="3" style="1" customWidth="1"/>
    <col min="15382" max="15382" width="5.625" style="1" customWidth="1"/>
    <col min="15383" max="15384" width="5.75" style="1" customWidth="1"/>
    <col min="15385" max="15385" width="0.625" style="1" customWidth="1"/>
    <col min="15386" max="15616" width="8.125" style="1"/>
    <col min="15617" max="15617" width="2.5" style="1" customWidth="1"/>
    <col min="15618" max="15618" width="2.25" style="1" customWidth="1"/>
    <col min="15619" max="15619" width="2" style="1" customWidth="1"/>
    <col min="15620" max="15620" width="0.5" style="1" customWidth="1"/>
    <col min="15621" max="15622" width="2.5" style="1" customWidth="1"/>
    <col min="15623" max="15623" width="5.125" style="1" customWidth="1"/>
    <col min="15624" max="15624" width="5" style="1" customWidth="1"/>
    <col min="15625" max="15625" width="5.75" style="1" customWidth="1"/>
    <col min="15626" max="15626" width="1.625" style="1" customWidth="1"/>
    <col min="15627" max="15627" width="7.625" style="1" customWidth="1"/>
    <col min="15628" max="15628" width="3.75" style="1" customWidth="1"/>
    <col min="15629" max="15632" width="2.75" style="1" customWidth="1"/>
    <col min="15633" max="15634" width="5.75" style="1" customWidth="1"/>
    <col min="15635" max="15635" width="5.5" style="1" bestFit="1" customWidth="1"/>
    <col min="15636" max="15636" width="3.125" style="1" customWidth="1"/>
    <col min="15637" max="15637" width="3" style="1" customWidth="1"/>
    <col min="15638" max="15638" width="5.625" style="1" customWidth="1"/>
    <col min="15639" max="15640" width="5.75" style="1" customWidth="1"/>
    <col min="15641" max="15641" width="0.625" style="1" customWidth="1"/>
    <col min="15642" max="15872" width="8.125" style="1"/>
    <col min="15873" max="15873" width="2.5" style="1" customWidth="1"/>
    <col min="15874" max="15874" width="2.25" style="1" customWidth="1"/>
    <col min="15875" max="15875" width="2" style="1" customWidth="1"/>
    <col min="15876" max="15876" width="0.5" style="1" customWidth="1"/>
    <col min="15877" max="15878" width="2.5" style="1" customWidth="1"/>
    <col min="15879" max="15879" width="5.125" style="1" customWidth="1"/>
    <col min="15880" max="15880" width="5" style="1" customWidth="1"/>
    <col min="15881" max="15881" width="5.75" style="1" customWidth="1"/>
    <col min="15882" max="15882" width="1.625" style="1" customWidth="1"/>
    <col min="15883" max="15883" width="7.625" style="1" customWidth="1"/>
    <col min="15884" max="15884" width="3.75" style="1" customWidth="1"/>
    <col min="15885" max="15888" width="2.75" style="1" customWidth="1"/>
    <col min="15889" max="15890" width="5.75" style="1" customWidth="1"/>
    <col min="15891" max="15891" width="5.5" style="1" bestFit="1" customWidth="1"/>
    <col min="15892" max="15892" width="3.125" style="1" customWidth="1"/>
    <col min="15893" max="15893" width="3" style="1" customWidth="1"/>
    <col min="15894" max="15894" width="5.625" style="1" customWidth="1"/>
    <col min="15895" max="15896" width="5.75" style="1" customWidth="1"/>
    <col min="15897" max="15897" width="0.625" style="1" customWidth="1"/>
    <col min="15898" max="16128" width="8.125" style="1"/>
    <col min="16129" max="16129" width="2.5" style="1" customWidth="1"/>
    <col min="16130" max="16130" width="2.25" style="1" customWidth="1"/>
    <col min="16131" max="16131" width="2" style="1" customWidth="1"/>
    <col min="16132" max="16132" width="0.5" style="1" customWidth="1"/>
    <col min="16133" max="16134" width="2.5" style="1" customWidth="1"/>
    <col min="16135" max="16135" width="5.125" style="1" customWidth="1"/>
    <col min="16136" max="16136" width="5" style="1" customWidth="1"/>
    <col min="16137" max="16137" width="5.75" style="1" customWidth="1"/>
    <col min="16138" max="16138" width="1.625" style="1" customWidth="1"/>
    <col min="16139" max="16139" width="7.625" style="1" customWidth="1"/>
    <col min="16140" max="16140" width="3.75" style="1" customWidth="1"/>
    <col min="16141" max="16144" width="2.75" style="1" customWidth="1"/>
    <col min="16145" max="16146" width="5.75" style="1" customWidth="1"/>
    <col min="16147" max="16147" width="5.5" style="1" bestFit="1" customWidth="1"/>
    <col min="16148" max="16148" width="3.125" style="1" customWidth="1"/>
    <col min="16149" max="16149" width="3" style="1" customWidth="1"/>
    <col min="16150" max="16150" width="5.625" style="1" customWidth="1"/>
    <col min="16151" max="16152" width="5.75" style="1" customWidth="1"/>
    <col min="16153" max="16153" width="0.625" style="1" customWidth="1"/>
    <col min="16154" max="16384" width="8.125" style="1"/>
  </cols>
  <sheetData>
    <row r="1" spans="3:24" ht="20.100000000000001" customHeight="1" x14ac:dyDescent="0.15">
      <c r="C1" s="56" t="s">
        <v>0</v>
      </c>
      <c r="D1" s="57"/>
      <c r="E1" s="57"/>
      <c r="F1" s="57"/>
      <c r="G1" s="57"/>
      <c r="H1" s="57"/>
      <c r="I1" s="57"/>
      <c r="J1" s="57"/>
      <c r="K1" s="57"/>
      <c r="L1" s="57"/>
      <c r="M1" s="57"/>
      <c r="N1" s="57"/>
      <c r="O1" s="57"/>
      <c r="P1" s="57"/>
      <c r="Q1" s="57"/>
      <c r="R1" s="57"/>
      <c r="S1" s="57"/>
      <c r="T1" s="57"/>
      <c r="U1" s="57"/>
      <c r="V1" s="57"/>
      <c r="W1" s="57"/>
      <c r="X1" s="57"/>
    </row>
    <row r="2" spans="3:24" ht="10.5" customHeight="1" x14ac:dyDescent="0.15">
      <c r="C2" s="2"/>
      <c r="D2" s="2"/>
      <c r="E2" s="2"/>
      <c r="F2" s="2"/>
      <c r="G2" s="2"/>
      <c r="H2" s="2"/>
      <c r="I2" s="2"/>
      <c r="J2" s="2"/>
      <c r="K2" s="2"/>
      <c r="L2" s="2"/>
      <c r="M2" s="2"/>
      <c r="N2" s="2"/>
      <c r="O2" s="2"/>
      <c r="P2" s="2"/>
      <c r="Q2" s="2"/>
      <c r="R2" s="2"/>
      <c r="S2" s="2"/>
      <c r="T2" s="2"/>
      <c r="U2" s="2"/>
      <c r="V2" s="3"/>
      <c r="W2" s="2"/>
      <c r="X2" s="2"/>
    </row>
    <row r="3" spans="3:24" ht="18" customHeight="1" x14ac:dyDescent="0.15">
      <c r="C3" s="4" t="s">
        <v>1</v>
      </c>
      <c r="O3" s="58" t="s">
        <v>2</v>
      </c>
      <c r="P3" s="58"/>
      <c r="Q3" s="59"/>
      <c r="R3" s="59"/>
      <c r="S3" s="59"/>
      <c r="T3" s="59"/>
      <c r="U3" s="59"/>
      <c r="V3" s="59"/>
      <c r="W3" s="59"/>
      <c r="X3" s="59"/>
    </row>
    <row r="4" spans="3:24" ht="18" customHeight="1" x14ac:dyDescent="0.15">
      <c r="C4" s="5" t="s">
        <v>3</v>
      </c>
      <c r="K4" s="54" t="s">
        <v>46</v>
      </c>
    </row>
    <row r="5" spans="3:24" ht="18" customHeight="1" x14ac:dyDescent="0.15">
      <c r="Q5" s="58"/>
      <c r="R5" s="58"/>
      <c r="S5" s="58"/>
      <c r="T5" s="58"/>
      <c r="U5" s="58"/>
      <c r="V5" s="58"/>
      <c r="W5" s="58"/>
      <c r="X5" s="58"/>
    </row>
    <row r="6" spans="3:24" ht="18" customHeight="1" x14ac:dyDescent="0.15">
      <c r="C6" s="60" t="s">
        <v>4</v>
      </c>
      <c r="D6" s="60"/>
      <c r="E6" s="60"/>
      <c r="F6" s="60"/>
      <c r="G6" s="61"/>
      <c r="H6" s="61"/>
      <c r="I6" s="61"/>
      <c r="J6" s="61"/>
      <c r="K6" s="61"/>
      <c r="L6" s="61"/>
      <c r="O6" s="58" t="s">
        <v>5</v>
      </c>
      <c r="P6" s="58"/>
      <c r="Q6" s="62"/>
      <c r="R6" s="62"/>
      <c r="S6" s="62"/>
      <c r="T6" s="62"/>
      <c r="U6" s="62"/>
      <c r="V6" s="62"/>
      <c r="W6" s="62"/>
      <c r="X6" s="1" t="s">
        <v>45</v>
      </c>
    </row>
    <row r="7" spans="3:24" ht="3.75" customHeight="1" x14ac:dyDescent="0.15"/>
    <row r="8" spans="3:24" ht="18" customHeight="1" x14ac:dyDescent="0.15">
      <c r="C8" s="63" t="s">
        <v>6</v>
      </c>
      <c r="D8" s="64"/>
      <c r="E8" s="7" t="s">
        <v>7</v>
      </c>
      <c r="F8" s="65" t="s">
        <v>8</v>
      </c>
      <c r="G8" s="66"/>
      <c r="H8" s="66"/>
      <c r="I8" s="66"/>
      <c r="J8" s="66"/>
      <c r="K8" s="66"/>
      <c r="L8" s="67"/>
      <c r="M8" s="65" t="s">
        <v>9</v>
      </c>
      <c r="N8" s="66"/>
      <c r="O8" s="66"/>
      <c r="P8" s="67"/>
      <c r="Q8" s="55" t="s">
        <v>10</v>
      </c>
      <c r="R8" s="55"/>
      <c r="S8" s="55" t="s">
        <v>11</v>
      </c>
      <c r="T8" s="55"/>
      <c r="U8" s="55"/>
      <c r="V8" s="55"/>
      <c r="W8" s="55" t="s">
        <v>12</v>
      </c>
      <c r="X8" s="55"/>
    </row>
    <row r="9" spans="3:24" ht="20.100000000000001" customHeight="1" x14ac:dyDescent="0.15">
      <c r="C9" s="38"/>
      <c r="D9" s="39"/>
      <c r="E9" s="40"/>
      <c r="F9" s="68" t="s">
        <v>34</v>
      </c>
      <c r="G9" s="69"/>
      <c r="H9" s="69"/>
      <c r="I9" s="69"/>
      <c r="J9" s="69"/>
      <c r="K9" s="69"/>
      <c r="L9" s="70"/>
      <c r="M9" s="71">
        <v>1</v>
      </c>
      <c r="N9" s="72"/>
      <c r="O9" s="72"/>
      <c r="P9" s="73"/>
      <c r="Q9" s="74"/>
      <c r="R9" s="75"/>
      <c r="S9" s="34"/>
      <c r="T9" s="76"/>
      <c r="U9" s="77"/>
      <c r="V9" s="44"/>
      <c r="W9" s="65"/>
      <c r="X9" s="67"/>
    </row>
    <row r="10" spans="3:24" ht="20.100000000000001" customHeight="1" x14ac:dyDescent="0.15">
      <c r="C10" s="38"/>
      <c r="D10" s="39"/>
      <c r="E10" s="41"/>
      <c r="F10" s="83"/>
      <c r="G10" s="84"/>
      <c r="H10" s="84"/>
      <c r="I10" s="84"/>
      <c r="J10" s="84"/>
      <c r="K10" s="84"/>
      <c r="L10" s="85"/>
      <c r="M10" s="78"/>
      <c r="N10" s="79"/>
      <c r="O10" s="79"/>
      <c r="P10" s="80"/>
      <c r="Q10" s="74"/>
      <c r="R10" s="75"/>
      <c r="S10" s="34"/>
      <c r="T10" s="81"/>
      <c r="U10" s="82"/>
      <c r="V10" s="10"/>
      <c r="W10" s="65"/>
      <c r="X10" s="67"/>
    </row>
    <row r="11" spans="3:24" ht="20.100000000000001" customHeight="1" x14ac:dyDescent="0.15">
      <c r="C11" s="38"/>
      <c r="D11" s="8"/>
      <c r="E11" s="42"/>
      <c r="F11" s="68"/>
      <c r="G11" s="69"/>
      <c r="H11" s="69"/>
      <c r="I11" s="69"/>
      <c r="J11" s="69"/>
      <c r="K11" s="69"/>
      <c r="L11" s="70"/>
      <c r="M11" s="78"/>
      <c r="N11" s="79"/>
      <c r="O11" s="79"/>
      <c r="P11" s="80"/>
      <c r="Q11" s="74"/>
      <c r="R11" s="75"/>
      <c r="S11" s="9"/>
      <c r="T11" s="86"/>
      <c r="U11" s="87"/>
      <c r="V11" s="35"/>
      <c r="W11" s="65"/>
      <c r="X11" s="67"/>
    </row>
    <row r="12" spans="3:24" ht="20.100000000000001" customHeight="1" x14ac:dyDescent="0.15">
      <c r="C12" s="38"/>
      <c r="D12" s="8"/>
      <c r="E12" s="42"/>
      <c r="F12" s="83"/>
      <c r="G12" s="84"/>
      <c r="H12" s="84"/>
      <c r="I12" s="84"/>
      <c r="J12" s="84"/>
      <c r="K12" s="84"/>
      <c r="L12" s="85"/>
      <c r="M12" s="78"/>
      <c r="N12" s="79"/>
      <c r="O12" s="79"/>
      <c r="P12" s="80"/>
      <c r="Q12" s="74"/>
      <c r="R12" s="75"/>
      <c r="S12" s="9"/>
      <c r="T12" s="86"/>
      <c r="U12" s="87"/>
      <c r="V12" s="35"/>
      <c r="W12" s="65"/>
      <c r="X12" s="67"/>
    </row>
    <row r="13" spans="3:24" ht="20.100000000000001" customHeight="1" x14ac:dyDescent="0.15">
      <c r="C13" s="38"/>
      <c r="D13" s="8"/>
      <c r="E13" s="42"/>
      <c r="F13" s="83"/>
      <c r="G13" s="84"/>
      <c r="H13" s="84"/>
      <c r="I13" s="84"/>
      <c r="J13" s="84"/>
      <c r="K13" s="84"/>
      <c r="L13" s="85"/>
      <c r="M13" s="78"/>
      <c r="N13" s="79"/>
      <c r="O13" s="79"/>
      <c r="P13" s="80"/>
      <c r="Q13" s="74"/>
      <c r="R13" s="75"/>
      <c r="S13" s="9"/>
      <c r="T13" s="86"/>
      <c r="U13" s="87"/>
      <c r="V13" s="35"/>
      <c r="W13" s="65"/>
      <c r="X13" s="67"/>
    </row>
    <row r="14" spans="3:24" ht="20.100000000000001" customHeight="1" x14ac:dyDescent="0.15">
      <c r="C14" s="11"/>
      <c r="D14" s="8"/>
      <c r="E14" s="42"/>
      <c r="F14" s="83"/>
      <c r="G14" s="84"/>
      <c r="H14" s="84"/>
      <c r="I14" s="84"/>
      <c r="J14" s="84"/>
      <c r="K14" s="84"/>
      <c r="L14" s="85"/>
      <c r="M14" s="78"/>
      <c r="N14" s="79"/>
      <c r="O14" s="79"/>
      <c r="P14" s="80"/>
      <c r="Q14" s="88"/>
      <c r="R14" s="89"/>
      <c r="S14" s="9"/>
      <c r="T14" s="86"/>
      <c r="U14" s="87"/>
      <c r="V14" s="35"/>
      <c r="W14" s="65"/>
      <c r="X14" s="67"/>
    </row>
    <row r="15" spans="3:24" ht="20.100000000000001" customHeight="1" x14ac:dyDescent="0.15">
      <c r="C15" s="11"/>
      <c r="D15" s="8"/>
      <c r="E15" s="42"/>
      <c r="F15" s="83"/>
      <c r="G15" s="84"/>
      <c r="H15" s="84"/>
      <c r="I15" s="84"/>
      <c r="J15" s="84"/>
      <c r="K15" s="84"/>
      <c r="L15" s="85"/>
      <c r="M15" s="78"/>
      <c r="N15" s="79"/>
      <c r="O15" s="79"/>
      <c r="P15" s="80"/>
      <c r="Q15" s="88"/>
      <c r="R15" s="89"/>
      <c r="S15" s="9"/>
      <c r="T15" s="86"/>
      <c r="U15" s="87"/>
      <c r="V15" s="35"/>
      <c r="W15" s="65"/>
      <c r="X15" s="67"/>
    </row>
    <row r="16" spans="3:24" ht="20.100000000000001" customHeight="1" x14ac:dyDescent="0.15">
      <c r="C16" s="11"/>
      <c r="D16" s="8"/>
      <c r="E16" s="12"/>
      <c r="F16" s="83"/>
      <c r="G16" s="84"/>
      <c r="H16" s="84"/>
      <c r="I16" s="84"/>
      <c r="J16" s="84"/>
      <c r="K16" s="84"/>
      <c r="L16" s="85"/>
      <c r="M16" s="78"/>
      <c r="N16" s="79"/>
      <c r="O16" s="79"/>
      <c r="P16" s="80"/>
      <c r="Q16" s="65"/>
      <c r="R16" s="67"/>
      <c r="S16" s="9"/>
      <c r="T16" s="90"/>
      <c r="U16" s="91"/>
      <c r="V16" s="36"/>
      <c r="W16" s="65"/>
      <c r="X16" s="67"/>
    </row>
    <row r="17" spans="3:24" ht="20.100000000000001" customHeight="1" x14ac:dyDescent="0.15">
      <c r="C17" s="11"/>
      <c r="D17" s="8"/>
      <c r="E17" s="12"/>
      <c r="F17" s="65"/>
      <c r="G17" s="66"/>
      <c r="H17" s="66"/>
      <c r="I17" s="66"/>
      <c r="J17" s="66"/>
      <c r="K17" s="66"/>
      <c r="L17" s="67"/>
      <c r="M17" s="78"/>
      <c r="N17" s="79"/>
      <c r="O17" s="79"/>
      <c r="P17" s="80"/>
      <c r="Q17" s="65"/>
      <c r="R17" s="67"/>
      <c r="S17" s="13">
        <f>S9</f>
        <v>0</v>
      </c>
      <c r="T17" s="111"/>
      <c r="U17" s="112"/>
      <c r="V17" s="37"/>
      <c r="W17" s="65"/>
      <c r="X17" s="67"/>
    </row>
    <row r="18" spans="3:24" ht="20.25" customHeight="1" x14ac:dyDescent="0.15">
      <c r="C18" s="100" t="s">
        <v>13</v>
      </c>
      <c r="D18" s="101"/>
      <c r="E18" s="101"/>
      <c r="F18" s="101"/>
      <c r="G18" s="92"/>
      <c r="H18" s="92"/>
      <c r="I18" s="94" t="s">
        <v>14</v>
      </c>
      <c r="J18" s="94"/>
      <c r="K18" s="92"/>
      <c r="L18" s="102" t="s">
        <v>15</v>
      </c>
      <c r="M18" s="102"/>
      <c r="N18" s="113" t="s">
        <v>16</v>
      </c>
      <c r="O18" s="102"/>
      <c r="P18" s="114" t="s">
        <v>17</v>
      </c>
      <c r="Q18" s="92"/>
      <c r="R18" s="92"/>
      <c r="S18" s="116" t="s" ph="1">
        <v>18</v>
      </c>
      <c r="T18" s="116"/>
      <c r="U18" s="92" ph="1"/>
      <c r="V18" s="92" ph="1"/>
      <c r="W18" s="92" ph="1"/>
      <c r="X18" s="95" ph="1"/>
    </row>
    <row r="19" spans="3:24" ht="20.25" customHeight="1" x14ac:dyDescent="0.15">
      <c r="C19" s="97" t="s">
        <v>19</v>
      </c>
      <c r="D19" s="98"/>
      <c r="E19" s="98"/>
      <c r="F19" s="98"/>
      <c r="G19" s="93"/>
      <c r="H19" s="93"/>
      <c r="I19" s="99" t="s">
        <v>20</v>
      </c>
      <c r="J19" s="99"/>
      <c r="K19" s="93"/>
      <c r="L19" s="103"/>
      <c r="M19" s="103"/>
      <c r="N19" s="103"/>
      <c r="O19" s="103"/>
      <c r="P19" s="115"/>
      <c r="Q19" s="93"/>
      <c r="R19" s="93"/>
      <c r="S19" s="117" ph="1"/>
      <c r="T19" s="117"/>
      <c r="U19" s="93" ph="1"/>
      <c r="V19" s="93" ph="1"/>
      <c r="W19" s="93" ph="1"/>
      <c r="X19" s="96" ph="1"/>
    </row>
    <row r="20" spans="3:24" ht="6" customHeight="1" x14ac:dyDescent="0.15">
      <c r="C20" s="14"/>
      <c r="D20" s="15"/>
      <c r="E20" s="16"/>
      <c r="F20" s="14"/>
      <c r="G20" s="16"/>
      <c r="H20" s="17"/>
      <c r="I20" s="18"/>
      <c r="J20" s="18"/>
      <c r="K20" s="17"/>
      <c r="L20" s="17"/>
      <c r="M20" s="17"/>
      <c r="N20" s="17"/>
      <c r="O20" s="19"/>
      <c r="P20" s="19"/>
      <c r="Q20" s="17"/>
      <c r="R20" s="17"/>
      <c r="S20" s="20" ph="1"/>
      <c r="T20" s="17"/>
      <c r="U20" s="17"/>
      <c r="V20" s="21"/>
      <c r="W20" s="17"/>
      <c r="X20" s="22"/>
    </row>
    <row r="21" spans="3:24" ht="18" customHeight="1" x14ac:dyDescent="0.15">
      <c r="C21" s="104" t="s">
        <v>21</v>
      </c>
      <c r="D21" s="105"/>
      <c r="E21" s="106"/>
      <c r="F21" s="118" t="s">
        <v>22</v>
      </c>
      <c r="G21" s="119"/>
      <c r="H21" s="120" t="s">
        <v>23</v>
      </c>
      <c r="I21" s="121"/>
      <c r="J21" s="121"/>
      <c r="K21" s="121"/>
      <c r="L21" s="23"/>
      <c r="M21" s="122" t="s">
        <v>24</v>
      </c>
      <c r="N21" s="122"/>
      <c r="O21" s="123"/>
      <c r="P21" s="123"/>
      <c r="Q21" s="123"/>
      <c r="R21" s="123"/>
      <c r="S21" s="123"/>
      <c r="T21" s="123"/>
      <c r="U21" s="123"/>
      <c r="V21" s="123"/>
      <c r="W21" s="123"/>
      <c r="X21" s="24"/>
    </row>
    <row r="22" spans="3:24" ht="4.5" customHeight="1" x14ac:dyDescent="0.15">
      <c r="C22" s="25"/>
      <c r="D22" s="26"/>
      <c r="E22" s="27"/>
      <c r="F22" s="118"/>
      <c r="G22" s="119"/>
      <c r="H22" s="23"/>
      <c r="I22" s="23"/>
      <c r="J22" s="23"/>
      <c r="K22" s="23"/>
      <c r="L22" s="23"/>
      <c r="M22" s="122"/>
      <c r="N22" s="122"/>
      <c r="O22" s="123"/>
      <c r="P22" s="123"/>
      <c r="Q22" s="123"/>
      <c r="R22" s="123"/>
      <c r="S22" s="123"/>
      <c r="T22" s="123"/>
      <c r="U22" s="123"/>
      <c r="V22" s="123"/>
      <c r="W22" s="123"/>
      <c r="X22" s="24"/>
    </row>
    <row r="23" spans="3:24" ht="15" customHeight="1" x14ac:dyDescent="0.15">
      <c r="C23" s="104" t="s">
        <v>25</v>
      </c>
      <c r="D23" s="105"/>
      <c r="E23" s="106"/>
      <c r="F23" s="28"/>
      <c r="G23" s="24"/>
      <c r="H23" s="23" t="s">
        <v>26</v>
      </c>
      <c r="I23" s="23"/>
      <c r="J23" s="23"/>
      <c r="K23" s="23"/>
      <c r="L23" s="23"/>
      <c r="M23" s="23"/>
      <c r="N23" s="23"/>
      <c r="O23" s="23"/>
      <c r="P23" s="23"/>
      <c r="Q23" s="23"/>
      <c r="R23" s="23"/>
      <c r="S23" s="23"/>
      <c r="T23" s="23"/>
      <c r="U23" s="23"/>
      <c r="V23" s="29"/>
      <c r="W23" s="23"/>
      <c r="X23" s="24"/>
    </row>
    <row r="24" spans="3:24" ht="4.5" customHeight="1" x14ac:dyDescent="0.15">
      <c r="C24" s="25"/>
      <c r="D24" s="26"/>
      <c r="E24" s="27"/>
      <c r="F24" s="125" t="s">
        <v>27</v>
      </c>
      <c r="G24" s="126"/>
      <c r="H24" s="23"/>
      <c r="I24" s="23"/>
      <c r="J24" s="23"/>
      <c r="K24" s="23"/>
      <c r="L24" s="23"/>
      <c r="M24" s="23"/>
      <c r="N24" s="23"/>
      <c r="O24" s="23"/>
      <c r="P24" s="23"/>
      <c r="Q24" s="23"/>
      <c r="R24" s="23"/>
      <c r="S24" s="23"/>
      <c r="T24" s="23"/>
      <c r="U24" s="23"/>
      <c r="V24" s="29"/>
      <c r="W24" s="23"/>
      <c r="X24" s="24"/>
    </row>
    <row r="25" spans="3:24" ht="18" customHeight="1" x14ac:dyDescent="0.15">
      <c r="C25" s="104" t="s">
        <v>28</v>
      </c>
      <c r="D25" s="105"/>
      <c r="E25" s="106"/>
      <c r="F25" s="125"/>
      <c r="G25" s="126"/>
      <c r="H25" s="23" t="s">
        <v>31</v>
      </c>
      <c r="I25" s="23"/>
      <c r="J25" s="23"/>
      <c r="K25" s="23"/>
      <c r="L25" s="23"/>
      <c r="M25" s="107" t="s">
        <v>29</v>
      </c>
      <c r="N25" s="107"/>
      <c r="O25" s="108"/>
      <c r="P25" s="108"/>
      <c r="Q25" s="108"/>
      <c r="R25" s="108"/>
      <c r="S25" s="108"/>
      <c r="T25" s="108"/>
      <c r="U25" s="108"/>
      <c r="V25" s="108"/>
      <c r="W25" s="108"/>
      <c r="X25" s="24" t="s">
        <v>30</v>
      </c>
    </row>
    <row r="26" spans="3:24" ht="9" customHeight="1" x14ac:dyDescent="0.15">
      <c r="C26" s="109"/>
      <c r="D26" s="103"/>
      <c r="E26" s="110"/>
      <c r="F26" s="30"/>
      <c r="G26" s="31"/>
      <c r="H26" s="32"/>
      <c r="I26" s="32"/>
      <c r="J26" s="32"/>
      <c r="K26" s="32"/>
      <c r="L26" s="32"/>
      <c r="M26" s="32"/>
      <c r="N26" s="32"/>
      <c r="O26" s="32"/>
      <c r="P26" s="32"/>
      <c r="Q26" s="32"/>
      <c r="R26" s="32"/>
      <c r="S26" s="32"/>
      <c r="T26" s="32"/>
      <c r="U26" s="32"/>
      <c r="V26" s="33"/>
      <c r="W26" s="32"/>
      <c r="X26" s="31"/>
    </row>
    <row r="28" spans="3:24" ht="18" customHeight="1" x14ac:dyDescent="0.15">
      <c r="E28" s="1" t="s">
        <v>38</v>
      </c>
    </row>
    <row r="29" spans="3:24" ht="18" customHeight="1" x14ac:dyDescent="0.15">
      <c r="E29" s="1" t="s">
        <v>39</v>
      </c>
      <c r="H29" s="59"/>
      <c r="I29" s="59"/>
      <c r="J29" s="124" t="s">
        <v>43</v>
      </c>
      <c r="K29" s="124"/>
      <c r="L29" s="45"/>
    </row>
    <row r="30" spans="3:24" ht="18" customHeight="1" x14ac:dyDescent="0.15">
      <c r="E30" s="1" t="s">
        <v>41</v>
      </c>
      <c r="H30" s="59"/>
      <c r="I30" s="59"/>
      <c r="J30" s="124" t="s">
        <v>43</v>
      </c>
      <c r="K30" s="124"/>
      <c r="L30" s="45"/>
    </row>
    <row r="46" spans="19:24" ht="18" customHeight="1" x14ac:dyDescent="0.15">
      <c r="S46" s="1" ph="1"/>
      <c r="U46" s="1" ph="1"/>
      <c r="V46" s="6" ph="1"/>
      <c r="W46" s="1" ph="1"/>
      <c r="X46" s="1" ph="1"/>
    </row>
    <row r="47" spans="19:24" ht="18" customHeight="1" x14ac:dyDescent="0.15">
      <c r="S47" s="1" ph="1"/>
      <c r="U47" s="1" ph="1"/>
      <c r="V47" s="6" ph="1"/>
      <c r="W47" s="1" ph="1"/>
      <c r="X47" s="1" ph="1"/>
    </row>
    <row r="48" spans="19:24" ht="18" customHeight="1" x14ac:dyDescent="0.15">
      <c r="S48" s="1" ph="1"/>
    </row>
    <row r="72" spans="19:24" ht="18" customHeight="1" x14ac:dyDescent="0.15">
      <c r="S72" s="1" ph="1"/>
      <c r="U72" s="1" ph="1"/>
      <c r="V72" s="6" ph="1"/>
      <c r="W72" s="1" ph="1"/>
      <c r="X72" s="1" ph="1"/>
    </row>
    <row r="73" spans="19:24" ht="18" customHeight="1" x14ac:dyDescent="0.15">
      <c r="S73" s="1" ph="1"/>
      <c r="U73" s="1" ph="1"/>
      <c r="V73" s="6" ph="1"/>
      <c r="W73" s="1" ph="1"/>
      <c r="X73" s="1" ph="1"/>
    </row>
    <row r="74" spans="19:24" ht="18" customHeight="1" x14ac:dyDescent="0.15">
      <c r="S74" s="1" ph="1"/>
    </row>
    <row r="100" spans="19:24" ht="18" customHeight="1" x14ac:dyDescent="0.15">
      <c r="S100" s="1" ph="1"/>
      <c r="U100" s="1" ph="1"/>
      <c r="V100" s="6" ph="1"/>
      <c r="W100" s="1" ph="1"/>
      <c r="X100" s="1" ph="1"/>
    </row>
    <row r="101" spans="19:24" ht="18" customHeight="1" x14ac:dyDescent="0.15">
      <c r="S101" s="1" ph="1"/>
      <c r="U101" s="1" ph="1"/>
      <c r="V101" s="6" ph="1"/>
      <c r="W101" s="1" ph="1"/>
      <c r="X101" s="1" ph="1"/>
    </row>
    <row r="102" spans="19:24" ht="18" customHeight="1" x14ac:dyDescent="0.15">
      <c r="S102" s="1" ph="1"/>
    </row>
    <row r="126" spans="19:24" ht="18" customHeight="1" x14ac:dyDescent="0.15">
      <c r="S126" s="1" ph="1"/>
      <c r="U126" s="1" ph="1"/>
      <c r="V126" s="6" ph="1"/>
      <c r="W126" s="1" ph="1"/>
      <c r="X126" s="1" ph="1"/>
    </row>
    <row r="127" spans="19:24" ht="18" customHeight="1" x14ac:dyDescent="0.15">
      <c r="S127" s="1" ph="1"/>
      <c r="U127" s="1" ph="1"/>
      <c r="V127" s="6" ph="1"/>
      <c r="W127" s="1" ph="1"/>
      <c r="X127" s="1" ph="1"/>
    </row>
    <row r="128" spans="19:24" ht="18" customHeight="1" x14ac:dyDescent="0.15">
      <c r="S128" s="1" ph="1"/>
    </row>
    <row r="154" spans="19:24" ht="18" customHeight="1" x14ac:dyDescent="0.15">
      <c r="S154" s="1" ph="1"/>
      <c r="U154" s="1" ph="1"/>
      <c r="V154" s="6" ph="1"/>
      <c r="W154" s="1" ph="1"/>
      <c r="X154" s="1" ph="1"/>
    </row>
    <row r="155" spans="19:24" ht="18" customHeight="1" x14ac:dyDescent="0.15">
      <c r="S155" s="1" ph="1"/>
      <c r="U155" s="1" ph="1"/>
      <c r="V155" s="6" ph="1"/>
      <c r="W155" s="1" ph="1"/>
      <c r="X155" s="1" ph="1"/>
    </row>
    <row r="156" spans="19:24" ht="18" customHeight="1" x14ac:dyDescent="0.15">
      <c r="S156" s="1" ph="1"/>
    </row>
    <row r="180" spans="19:24" ht="18" customHeight="1" x14ac:dyDescent="0.15">
      <c r="S180" s="1" ph="1"/>
      <c r="U180" s="1" ph="1"/>
      <c r="V180" s="6" ph="1"/>
      <c r="W180" s="1" ph="1"/>
      <c r="X180" s="1" ph="1"/>
    </row>
    <row r="181" spans="19:24" ht="18" customHeight="1" x14ac:dyDescent="0.15">
      <c r="U181" s="1" ph="1"/>
      <c r="V181" s="6" ph="1"/>
      <c r="W181" s="1" ph="1"/>
      <c r="X181" s="1" ph="1"/>
    </row>
    <row r="182" spans="19:24" ht="18" customHeight="1" x14ac:dyDescent="0.15">
      <c r="S182" s="1" ph="1"/>
    </row>
    <row r="208" spans="19:24" ht="18" customHeight="1" x14ac:dyDescent="0.15">
      <c r="S208" s="1" ph="1"/>
      <c r="U208" s="1" ph="1"/>
      <c r="V208" s="6" ph="1"/>
      <c r="W208" s="1" ph="1"/>
      <c r="X208" s="1" ph="1"/>
    </row>
    <row r="209" spans="19:24" ht="18" customHeight="1" x14ac:dyDescent="0.15">
      <c r="S209" s="1" ph="1"/>
      <c r="U209" s="1" ph="1"/>
      <c r="V209" s="6" ph="1"/>
      <c r="W209" s="1" ph="1"/>
      <c r="X209" s="1" ph="1"/>
    </row>
    <row r="210" spans="19:24" ht="18" customHeight="1" x14ac:dyDescent="0.15">
      <c r="S210" s="1" ph="1"/>
    </row>
    <row r="234" spans="19:24" ht="18" customHeight="1" x14ac:dyDescent="0.15">
      <c r="S234" s="1" ph="1"/>
      <c r="U234" s="1" ph="1"/>
      <c r="V234" s="6" ph="1"/>
      <c r="W234" s="1" ph="1"/>
      <c r="X234" s="1" ph="1"/>
    </row>
    <row r="235" spans="19:24" ht="18" customHeight="1" x14ac:dyDescent="0.15">
      <c r="S235" s="1" ph="1"/>
      <c r="U235" s="1" ph="1"/>
      <c r="V235" s="6" ph="1"/>
      <c r="W235" s="1" ph="1"/>
      <c r="X235" s="1" ph="1"/>
    </row>
    <row r="236" spans="19:24" ht="18" customHeight="1" x14ac:dyDescent="0.15">
      <c r="S236" s="1" ph="1"/>
    </row>
    <row r="262" spans="19:24" ht="18" customHeight="1" x14ac:dyDescent="0.15">
      <c r="S262" s="1" ph="1"/>
      <c r="U262" s="1" ph="1"/>
      <c r="V262" s="6" ph="1"/>
      <c r="W262" s="1" ph="1"/>
      <c r="X262" s="1" ph="1"/>
    </row>
    <row r="263" spans="19:24" ht="18" customHeight="1" x14ac:dyDescent="0.15">
      <c r="S263" s="1" ph="1"/>
      <c r="U263" s="1" ph="1"/>
      <c r="V263" s="6" ph="1"/>
      <c r="W263" s="1" ph="1"/>
      <c r="X263" s="1" ph="1"/>
    </row>
    <row r="264" spans="19:24" ht="18" customHeight="1" x14ac:dyDescent="0.15">
      <c r="S264" s="1" ph="1"/>
    </row>
    <row r="288" spans="19:24" ht="18" customHeight="1" x14ac:dyDescent="0.15">
      <c r="S288" s="1" ph="1"/>
      <c r="U288" s="1" ph="1"/>
      <c r="V288" s="6" ph="1"/>
      <c r="W288" s="1" ph="1"/>
      <c r="X288" s="1" ph="1"/>
    </row>
    <row r="289" spans="19:24" ht="18" customHeight="1" x14ac:dyDescent="0.15">
      <c r="S289" s="1" ph="1"/>
      <c r="U289" s="1" ph="1"/>
      <c r="V289" s="6" ph="1"/>
      <c r="W289" s="1" ph="1"/>
      <c r="X289" s="1" ph="1"/>
    </row>
    <row r="290" spans="19:24" ht="18" customHeight="1" x14ac:dyDescent="0.15">
      <c r="S290" s="1" ph="1"/>
    </row>
    <row r="314" spans="19:24" ht="18" customHeight="1" x14ac:dyDescent="0.15">
      <c r="S314" s="1" ph="1"/>
      <c r="U314" s="1" ph="1"/>
      <c r="V314" s="6" ph="1"/>
      <c r="W314" s="1" ph="1"/>
      <c r="X314" s="1" ph="1"/>
    </row>
    <row r="315" spans="19:24" ht="18" customHeight="1" x14ac:dyDescent="0.15">
      <c r="S315" s="1" ph="1"/>
      <c r="U315" s="1" ph="1"/>
      <c r="V315" s="6" ph="1"/>
      <c r="W315" s="1" ph="1"/>
      <c r="X315" s="1" ph="1"/>
    </row>
    <row r="316" spans="19:24" ht="18" customHeight="1" x14ac:dyDescent="0.15">
      <c r="S316" s="1" ph="1"/>
    </row>
  </sheetData>
  <mergeCells count="86">
    <mergeCell ref="H29:I29"/>
    <mergeCell ref="H30:I30"/>
    <mergeCell ref="J29:K29"/>
    <mergeCell ref="J30:K30"/>
    <mergeCell ref="F24:G25"/>
    <mergeCell ref="C25:E25"/>
    <mergeCell ref="M25:N25"/>
    <mergeCell ref="O25:W25"/>
    <mergeCell ref="C26:E26"/>
    <mergeCell ref="T17:U17"/>
    <mergeCell ref="W17:X17"/>
    <mergeCell ref="C23:E23"/>
    <mergeCell ref="N18:O19"/>
    <mergeCell ref="P18:P19"/>
    <mergeCell ref="Q18:R19"/>
    <mergeCell ref="S18:T19"/>
    <mergeCell ref="C21:E21"/>
    <mergeCell ref="F21:G22"/>
    <mergeCell ref="H21:K21"/>
    <mergeCell ref="M21:N22"/>
    <mergeCell ref="O21:W22"/>
    <mergeCell ref="U18:X19"/>
    <mergeCell ref="C19:F19"/>
    <mergeCell ref="I19:J19"/>
    <mergeCell ref="C18:F18"/>
    <mergeCell ref="K18:K19"/>
    <mergeCell ref="L18:M19"/>
    <mergeCell ref="F17:L17"/>
    <mergeCell ref="M17:P17"/>
    <mergeCell ref="Q17:R17"/>
    <mergeCell ref="G18:H19"/>
    <mergeCell ref="I18:J18"/>
    <mergeCell ref="F16:L16"/>
    <mergeCell ref="M16:P16"/>
    <mergeCell ref="Q16:R16"/>
    <mergeCell ref="T16:U16"/>
    <mergeCell ref="W16:X16"/>
    <mergeCell ref="T13:U13"/>
    <mergeCell ref="W13:X13"/>
    <mergeCell ref="T14:U14"/>
    <mergeCell ref="W14:X14"/>
    <mergeCell ref="F15:L15"/>
    <mergeCell ref="M15:P15"/>
    <mergeCell ref="Q15:R15"/>
    <mergeCell ref="T15:U15"/>
    <mergeCell ref="W15:X15"/>
    <mergeCell ref="F13:L13"/>
    <mergeCell ref="M13:P13"/>
    <mergeCell ref="Q13:R13"/>
    <mergeCell ref="F14:L14"/>
    <mergeCell ref="M14:P14"/>
    <mergeCell ref="Q14:R14"/>
    <mergeCell ref="F11:L11"/>
    <mergeCell ref="M11:P11"/>
    <mergeCell ref="Q11:R11"/>
    <mergeCell ref="T11:U11"/>
    <mergeCell ref="W11:X11"/>
    <mergeCell ref="F12:L12"/>
    <mergeCell ref="M12:P12"/>
    <mergeCell ref="Q12:R12"/>
    <mergeCell ref="T12:U12"/>
    <mergeCell ref="W12:X12"/>
    <mergeCell ref="M10:P10"/>
    <mergeCell ref="Q10:R10"/>
    <mergeCell ref="T10:U10"/>
    <mergeCell ref="W10:X10"/>
    <mergeCell ref="F10:L10"/>
    <mergeCell ref="F9:L9"/>
    <mergeCell ref="M9:P9"/>
    <mergeCell ref="Q9:R9"/>
    <mergeCell ref="T9:U9"/>
    <mergeCell ref="W9:X9"/>
    <mergeCell ref="W8:X8"/>
    <mergeCell ref="C1:X1"/>
    <mergeCell ref="O3:P3"/>
    <mergeCell ref="Q3:X3"/>
    <mergeCell ref="C6:F6"/>
    <mergeCell ref="G6:L6"/>
    <mergeCell ref="O6:P6"/>
    <mergeCell ref="Q6:W6"/>
    <mergeCell ref="C8:D8"/>
    <mergeCell ref="F8:L8"/>
    <mergeCell ref="M8:P8"/>
    <mergeCell ref="Q8:R8"/>
    <mergeCell ref="S8:V8"/>
    <mergeCell ref="Q5:X5"/>
  </mergeCells>
  <phoneticPr fontId="4"/>
  <pageMargins left="0.47244094488188981" right="0" top="0.15748031496062992" bottom="0.39370078740157483" header="0.43307086614173229"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A5864F-2853-42E1-8D4A-C6328CDF1900}">
  <dimension ref="C1:X316"/>
  <sheetViews>
    <sheetView showZeros="0" view="pageBreakPreview" zoomScale="130" zoomScaleNormal="100" zoomScaleSheetLayoutView="130" workbookViewId="0"/>
  </sheetViews>
  <sheetFormatPr defaultColWidth="8.125" defaultRowHeight="18" customHeight="1" x14ac:dyDescent="0.15"/>
  <cols>
    <col min="1" max="1" width="2.5" style="1" customWidth="1"/>
    <col min="2" max="2" width="2.25" style="1" customWidth="1"/>
    <col min="3" max="3" width="2" style="1" customWidth="1"/>
    <col min="4" max="4" width="0.5" style="1" customWidth="1"/>
    <col min="5" max="6" width="2.5" style="1" customWidth="1"/>
    <col min="7" max="7" width="5.125" style="1" customWidth="1"/>
    <col min="8" max="8" width="5" style="1" customWidth="1"/>
    <col min="9" max="9" width="5.75" style="1" customWidth="1"/>
    <col min="10" max="10" width="1.625" style="1" customWidth="1"/>
    <col min="11" max="11" width="13.5" style="1" bestFit="1" customWidth="1"/>
    <col min="12" max="12" width="3.75" style="1" customWidth="1"/>
    <col min="13" max="16" width="2.75" style="1" customWidth="1"/>
    <col min="17" max="18" width="5.75" style="1" customWidth="1"/>
    <col min="19" max="19" width="5.5" style="1" bestFit="1" customWidth="1"/>
    <col min="20" max="20" width="3.125" style="1" customWidth="1"/>
    <col min="21" max="21" width="3" style="1" customWidth="1"/>
    <col min="22" max="22" width="5.625" style="6" customWidth="1"/>
    <col min="23" max="24" width="5.75" style="1" customWidth="1"/>
    <col min="25" max="25" width="0.625" style="1" customWidth="1"/>
    <col min="26" max="256" width="8.125" style="1"/>
    <col min="257" max="257" width="2.5" style="1" customWidth="1"/>
    <col min="258" max="258" width="2.25" style="1" customWidth="1"/>
    <col min="259" max="259" width="2" style="1" customWidth="1"/>
    <col min="260" max="260" width="0.5" style="1" customWidth="1"/>
    <col min="261" max="262" width="2.5" style="1" customWidth="1"/>
    <col min="263" max="263" width="5.125" style="1" customWidth="1"/>
    <col min="264" max="264" width="5" style="1" customWidth="1"/>
    <col min="265" max="265" width="5.75" style="1" customWidth="1"/>
    <col min="266" max="266" width="1.625" style="1" customWidth="1"/>
    <col min="267" max="267" width="7.625" style="1" customWidth="1"/>
    <col min="268" max="268" width="3.75" style="1" customWidth="1"/>
    <col min="269" max="272" width="2.75" style="1" customWidth="1"/>
    <col min="273" max="274" width="5.75" style="1" customWidth="1"/>
    <col min="275" max="275" width="5.5" style="1" bestFit="1" customWidth="1"/>
    <col min="276" max="276" width="3.125" style="1" customWidth="1"/>
    <col min="277" max="277" width="3" style="1" customWidth="1"/>
    <col min="278" max="278" width="5.625" style="1" customWidth="1"/>
    <col min="279" max="280" width="5.75" style="1" customWidth="1"/>
    <col min="281" max="281" width="0.625" style="1" customWidth="1"/>
    <col min="282" max="512" width="8.125" style="1"/>
    <col min="513" max="513" width="2.5" style="1" customWidth="1"/>
    <col min="514" max="514" width="2.25" style="1" customWidth="1"/>
    <col min="515" max="515" width="2" style="1" customWidth="1"/>
    <col min="516" max="516" width="0.5" style="1" customWidth="1"/>
    <col min="517" max="518" width="2.5" style="1" customWidth="1"/>
    <col min="519" max="519" width="5.125" style="1" customWidth="1"/>
    <col min="520" max="520" width="5" style="1" customWidth="1"/>
    <col min="521" max="521" width="5.75" style="1" customWidth="1"/>
    <col min="522" max="522" width="1.625" style="1" customWidth="1"/>
    <col min="523" max="523" width="7.625" style="1" customWidth="1"/>
    <col min="524" max="524" width="3.75" style="1" customWidth="1"/>
    <col min="525" max="528" width="2.75" style="1" customWidth="1"/>
    <col min="529" max="530" width="5.75" style="1" customWidth="1"/>
    <col min="531" max="531" width="5.5" style="1" bestFit="1" customWidth="1"/>
    <col min="532" max="532" width="3.125" style="1" customWidth="1"/>
    <col min="533" max="533" width="3" style="1" customWidth="1"/>
    <col min="534" max="534" width="5.625" style="1" customWidth="1"/>
    <col min="535" max="536" width="5.75" style="1" customWidth="1"/>
    <col min="537" max="537" width="0.625" style="1" customWidth="1"/>
    <col min="538" max="768" width="8.125" style="1"/>
    <col min="769" max="769" width="2.5" style="1" customWidth="1"/>
    <col min="770" max="770" width="2.25" style="1" customWidth="1"/>
    <col min="771" max="771" width="2" style="1" customWidth="1"/>
    <col min="772" max="772" width="0.5" style="1" customWidth="1"/>
    <col min="773" max="774" width="2.5" style="1" customWidth="1"/>
    <col min="775" max="775" width="5.125" style="1" customWidth="1"/>
    <col min="776" max="776" width="5" style="1" customWidth="1"/>
    <col min="777" max="777" width="5.75" style="1" customWidth="1"/>
    <col min="778" max="778" width="1.625" style="1" customWidth="1"/>
    <col min="779" max="779" width="7.625" style="1" customWidth="1"/>
    <col min="780" max="780" width="3.75" style="1" customWidth="1"/>
    <col min="781" max="784" width="2.75" style="1" customWidth="1"/>
    <col min="785" max="786" width="5.75" style="1" customWidth="1"/>
    <col min="787" max="787" width="5.5" style="1" bestFit="1" customWidth="1"/>
    <col min="788" max="788" width="3.125" style="1" customWidth="1"/>
    <col min="789" max="789" width="3" style="1" customWidth="1"/>
    <col min="790" max="790" width="5.625" style="1" customWidth="1"/>
    <col min="791" max="792" width="5.75" style="1" customWidth="1"/>
    <col min="793" max="793" width="0.625" style="1" customWidth="1"/>
    <col min="794" max="1024" width="8.125" style="1"/>
    <col min="1025" max="1025" width="2.5" style="1" customWidth="1"/>
    <col min="1026" max="1026" width="2.25" style="1" customWidth="1"/>
    <col min="1027" max="1027" width="2" style="1" customWidth="1"/>
    <col min="1028" max="1028" width="0.5" style="1" customWidth="1"/>
    <col min="1029" max="1030" width="2.5" style="1" customWidth="1"/>
    <col min="1031" max="1031" width="5.125" style="1" customWidth="1"/>
    <col min="1032" max="1032" width="5" style="1" customWidth="1"/>
    <col min="1033" max="1033" width="5.75" style="1" customWidth="1"/>
    <col min="1034" max="1034" width="1.625" style="1" customWidth="1"/>
    <col min="1035" max="1035" width="7.625" style="1" customWidth="1"/>
    <col min="1036" max="1036" width="3.75" style="1" customWidth="1"/>
    <col min="1037" max="1040" width="2.75" style="1" customWidth="1"/>
    <col min="1041" max="1042" width="5.75" style="1" customWidth="1"/>
    <col min="1043" max="1043" width="5.5" style="1" bestFit="1" customWidth="1"/>
    <col min="1044" max="1044" width="3.125" style="1" customWidth="1"/>
    <col min="1045" max="1045" width="3" style="1" customWidth="1"/>
    <col min="1046" max="1046" width="5.625" style="1" customWidth="1"/>
    <col min="1047" max="1048" width="5.75" style="1" customWidth="1"/>
    <col min="1049" max="1049" width="0.625" style="1" customWidth="1"/>
    <col min="1050" max="1280" width="8.125" style="1"/>
    <col min="1281" max="1281" width="2.5" style="1" customWidth="1"/>
    <col min="1282" max="1282" width="2.25" style="1" customWidth="1"/>
    <col min="1283" max="1283" width="2" style="1" customWidth="1"/>
    <col min="1284" max="1284" width="0.5" style="1" customWidth="1"/>
    <col min="1285" max="1286" width="2.5" style="1" customWidth="1"/>
    <col min="1287" max="1287" width="5.125" style="1" customWidth="1"/>
    <col min="1288" max="1288" width="5" style="1" customWidth="1"/>
    <col min="1289" max="1289" width="5.75" style="1" customWidth="1"/>
    <col min="1290" max="1290" width="1.625" style="1" customWidth="1"/>
    <col min="1291" max="1291" width="7.625" style="1" customWidth="1"/>
    <col min="1292" max="1292" width="3.75" style="1" customWidth="1"/>
    <col min="1293" max="1296" width="2.75" style="1" customWidth="1"/>
    <col min="1297" max="1298" width="5.75" style="1" customWidth="1"/>
    <col min="1299" max="1299" width="5.5" style="1" bestFit="1" customWidth="1"/>
    <col min="1300" max="1300" width="3.125" style="1" customWidth="1"/>
    <col min="1301" max="1301" width="3" style="1" customWidth="1"/>
    <col min="1302" max="1302" width="5.625" style="1" customWidth="1"/>
    <col min="1303" max="1304" width="5.75" style="1" customWidth="1"/>
    <col min="1305" max="1305" width="0.625" style="1" customWidth="1"/>
    <col min="1306" max="1536" width="8.125" style="1"/>
    <col min="1537" max="1537" width="2.5" style="1" customWidth="1"/>
    <col min="1538" max="1538" width="2.25" style="1" customWidth="1"/>
    <col min="1539" max="1539" width="2" style="1" customWidth="1"/>
    <col min="1540" max="1540" width="0.5" style="1" customWidth="1"/>
    <col min="1541" max="1542" width="2.5" style="1" customWidth="1"/>
    <col min="1543" max="1543" width="5.125" style="1" customWidth="1"/>
    <col min="1544" max="1544" width="5" style="1" customWidth="1"/>
    <col min="1545" max="1545" width="5.75" style="1" customWidth="1"/>
    <col min="1546" max="1546" width="1.625" style="1" customWidth="1"/>
    <col min="1547" max="1547" width="7.625" style="1" customWidth="1"/>
    <col min="1548" max="1548" width="3.75" style="1" customWidth="1"/>
    <col min="1549" max="1552" width="2.75" style="1" customWidth="1"/>
    <col min="1553" max="1554" width="5.75" style="1" customWidth="1"/>
    <col min="1555" max="1555" width="5.5" style="1" bestFit="1" customWidth="1"/>
    <col min="1556" max="1556" width="3.125" style="1" customWidth="1"/>
    <col min="1557" max="1557" width="3" style="1" customWidth="1"/>
    <col min="1558" max="1558" width="5.625" style="1" customWidth="1"/>
    <col min="1559" max="1560" width="5.75" style="1" customWidth="1"/>
    <col min="1561" max="1561" width="0.625" style="1" customWidth="1"/>
    <col min="1562" max="1792" width="8.125" style="1"/>
    <col min="1793" max="1793" width="2.5" style="1" customWidth="1"/>
    <col min="1794" max="1794" width="2.25" style="1" customWidth="1"/>
    <col min="1795" max="1795" width="2" style="1" customWidth="1"/>
    <col min="1796" max="1796" width="0.5" style="1" customWidth="1"/>
    <col min="1797" max="1798" width="2.5" style="1" customWidth="1"/>
    <col min="1799" max="1799" width="5.125" style="1" customWidth="1"/>
    <col min="1800" max="1800" width="5" style="1" customWidth="1"/>
    <col min="1801" max="1801" width="5.75" style="1" customWidth="1"/>
    <col min="1802" max="1802" width="1.625" style="1" customWidth="1"/>
    <col min="1803" max="1803" width="7.625" style="1" customWidth="1"/>
    <col min="1804" max="1804" width="3.75" style="1" customWidth="1"/>
    <col min="1805" max="1808" width="2.75" style="1" customWidth="1"/>
    <col min="1809" max="1810" width="5.75" style="1" customWidth="1"/>
    <col min="1811" max="1811" width="5.5" style="1" bestFit="1" customWidth="1"/>
    <col min="1812" max="1812" width="3.125" style="1" customWidth="1"/>
    <col min="1813" max="1813" width="3" style="1" customWidth="1"/>
    <col min="1814" max="1814" width="5.625" style="1" customWidth="1"/>
    <col min="1815" max="1816" width="5.75" style="1" customWidth="1"/>
    <col min="1817" max="1817" width="0.625" style="1" customWidth="1"/>
    <col min="1818" max="2048" width="8.125" style="1"/>
    <col min="2049" max="2049" width="2.5" style="1" customWidth="1"/>
    <col min="2050" max="2050" width="2.25" style="1" customWidth="1"/>
    <col min="2051" max="2051" width="2" style="1" customWidth="1"/>
    <col min="2052" max="2052" width="0.5" style="1" customWidth="1"/>
    <col min="2053" max="2054" width="2.5" style="1" customWidth="1"/>
    <col min="2055" max="2055" width="5.125" style="1" customWidth="1"/>
    <col min="2056" max="2056" width="5" style="1" customWidth="1"/>
    <col min="2057" max="2057" width="5.75" style="1" customWidth="1"/>
    <col min="2058" max="2058" width="1.625" style="1" customWidth="1"/>
    <col min="2059" max="2059" width="7.625" style="1" customWidth="1"/>
    <col min="2060" max="2060" width="3.75" style="1" customWidth="1"/>
    <col min="2061" max="2064" width="2.75" style="1" customWidth="1"/>
    <col min="2065" max="2066" width="5.75" style="1" customWidth="1"/>
    <col min="2067" max="2067" width="5.5" style="1" bestFit="1" customWidth="1"/>
    <col min="2068" max="2068" width="3.125" style="1" customWidth="1"/>
    <col min="2069" max="2069" width="3" style="1" customWidth="1"/>
    <col min="2070" max="2070" width="5.625" style="1" customWidth="1"/>
    <col min="2071" max="2072" width="5.75" style="1" customWidth="1"/>
    <col min="2073" max="2073" width="0.625" style="1" customWidth="1"/>
    <col min="2074" max="2304" width="8.125" style="1"/>
    <col min="2305" max="2305" width="2.5" style="1" customWidth="1"/>
    <col min="2306" max="2306" width="2.25" style="1" customWidth="1"/>
    <col min="2307" max="2307" width="2" style="1" customWidth="1"/>
    <col min="2308" max="2308" width="0.5" style="1" customWidth="1"/>
    <col min="2309" max="2310" width="2.5" style="1" customWidth="1"/>
    <col min="2311" max="2311" width="5.125" style="1" customWidth="1"/>
    <col min="2312" max="2312" width="5" style="1" customWidth="1"/>
    <col min="2313" max="2313" width="5.75" style="1" customWidth="1"/>
    <col min="2314" max="2314" width="1.625" style="1" customWidth="1"/>
    <col min="2315" max="2315" width="7.625" style="1" customWidth="1"/>
    <col min="2316" max="2316" width="3.75" style="1" customWidth="1"/>
    <col min="2317" max="2320" width="2.75" style="1" customWidth="1"/>
    <col min="2321" max="2322" width="5.75" style="1" customWidth="1"/>
    <col min="2323" max="2323" width="5.5" style="1" bestFit="1" customWidth="1"/>
    <col min="2324" max="2324" width="3.125" style="1" customWidth="1"/>
    <col min="2325" max="2325" width="3" style="1" customWidth="1"/>
    <col min="2326" max="2326" width="5.625" style="1" customWidth="1"/>
    <col min="2327" max="2328" width="5.75" style="1" customWidth="1"/>
    <col min="2329" max="2329" width="0.625" style="1" customWidth="1"/>
    <col min="2330" max="2560" width="8.125" style="1"/>
    <col min="2561" max="2561" width="2.5" style="1" customWidth="1"/>
    <col min="2562" max="2562" width="2.25" style="1" customWidth="1"/>
    <col min="2563" max="2563" width="2" style="1" customWidth="1"/>
    <col min="2564" max="2564" width="0.5" style="1" customWidth="1"/>
    <col min="2565" max="2566" width="2.5" style="1" customWidth="1"/>
    <col min="2567" max="2567" width="5.125" style="1" customWidth="1"/>
    <col min="2568" max="2568" width="5" style="1" customWidth="1"/>
    <col min="2569" max="2569" width="5.75" style="1" customWidth="1"/>
    <col min="2570" max="2570" width="1.625" style="1" customWidth="1"/>
    <col min="2571" max="2571" width="7.625" style="1" customWidth="1"/>
    <col min="2572" max="2572" width="3.75" style="1" customWidth="1"/>
    <col min="2573" max="2576" width="2.75" style="1" customWidth="1"/>
    <col min="2577" max="2578" width="5.75" style="1" customWidth="1"/>
    <col min="2579" max="2579" width="5.5" style="1" bestFit="1" customWidth="1"/>
    <col min="2580" max="2580" width="3.125" style="1" customWidth="1"/>
    <col min="2581" max="2581" width="3" style="1" customWidth="1"/>
    <col min="2582" max="2582" width="5.625" style="1" customWidth="1"/>
    <col min="2583" max="2584" width="5.75" style="1" customWidth="1"/>
    <col min="2585" max="2585" width="0.625" style="1" customWidth="1"/>
    <col min="2586" max="2816" width="8.125" style="1"/>
    <col min="2817" max="2817" width="2.5" style="1" customWidth="1"/>
    <col min="2818" max="2818" width="2.25" style="1" customWidth="1"/>
    <col min="2819" max="2819" width="2" style="1" customWidth="1"/>
    <col min="2820" max="2820" width="0.5" style="1" customWidth="1"/>
    <col min="2821" max="2822" width="2.5" style="1" customWidth="1"/>
    <col min="2823" max="2823" width="5.125" style="1" customWidth="1"/>
    <col min="2824" max="2824" width="5" style="1" customWidth="1"/>
    <col min="2825" max="2825" width="5.75" style="1" customWidth="1"/>
    <col min="2826" max="2826" width="1.625" style="1" customWidth="1"/>
    <col min="2827" max="2827" width="7.625" style="1" customWidth="1"/>
    <col min="2828" max="2828" width="3.75" style="1" customWidth="1"/>
    <col min="2829" max="2832" width="2.75" style="1" customWidth="1"/>
    <col min="2833" max="2834" width="5.75" style="1" customWidth="1"/>
    <col min="2835" max="2835" width="5.5" style="1" bestFit="1" customWidth="1"/>
    <col min="2836" max="2836" width="3.125" style="1" customWidth="1"/>
    <col min="2837" max="2837" width="3" style="1" customWidth="1"/>
    <col min="2838" max="2838" width="5.625" style="1" customWidth="1"/>
    <col min="2839" max="2840" width="5.75" style="1" customWidth="1"/>
    <col min="2841" max="2841" width="0.625" style="1" customWidth="1"/>
    <col min="2842" max="3072" width="8.125" style="1"/>
    <col min="3073" max="3073" width="2.5" style="1" customWidth="1"/>
    <col min="3074" max="3074" width="2.25" style="1" customWidth="1"/>
    <col min="3075" max="3075" width="2" style="1" customWidth="1"/>
    <col min="3076" max="3076" width="0.5" style="1" customWidth="1"/>
    <col min="3077" max="3078" width="2.5" style="1" customWidth="1"/>
    <col min="3079" max="3079" width="5.125" style="1" customWidth="1"/>
    <col min="3080" max="3080" width="5" style="1" customWidth="1"/>
    <col min="3081" max="3081" width="5.75" style="1" customWidth="1"/>
    <col min="3082" max="3082" width="1.625" style="1" customWidth="1"/>
    <col min="3083" max="3083" width="7.625" style="1" customWidth="1"/>
    <col min="3084" max="3084" width="3.75" style="1" customWidth="1"/>
    <col min="3085" max="3088" width="2.75" style="1" customWidth="1"/>
    <col min="3089" max="3090" width="5.75" style="1" customWidth="1"/>
    <col min="3091" max="3091" width="5.5" style="1" bestFit="1" customWidth="1"/>
    <col min="3092" max="3092" width="3.125" style="1" customWidth="1"/>
    <col min="3093" max="3093" width="3" style="1" customWidth="1"/>
    <col min="3094" max="3094" width="5.625" style="1" customWidth="1"/>
    <col min="3095" max="3096" width="5.75" style="1" customWidth="1"/>
    <col min="3097" max="3097" width="0.625" style="1" customWidth="1"/>
    <col min="3098" max="3328" width="8.125" style="1"/>
    <col min="3329" max="3329" width="2.5" style="1" customWidth="1"/>
    <col min="3330" max="3330" width="2.25" style="1" customWidth="1"/>
    <col min="3331" max="3331" width="2" style="1" customWidth="1"/>
    <col min="3332" max="3332" width="0.5" style="1" customWidth="1"/>
    <col min="3333" max="3334" width="2.5" style="1" customWidth="1"/>
    <col min="3335" max="3335" width="5.125" style="1" customWidth="1"/>
    <col min="3336" max="3336" width="5" style="1" customWidth="1"/>
    <col min="3337" max="3337" width="5.75" style="1" customWidth="1"/>
    <col min="3338" max="3338" width="1.625" style="1" customWidth="1"/>
    <col min="3339" max="3339" width="7.625" style="1" customWidth="1"/>
    <col min="3340" max="3340" width="3.75" style="1" customWidth="1"/>
    <col min="3341" max="3344" width="2.75" style="1" customWidth="1"/>
    <col min="3345" max="3346" width="5.75" style="1" customWidth="1"/>
    <col min="3347" max="3347" width="5.5" style="1" bestFit="1" customWidth="1"/>
    <col min="3348" max="3348" width="3.125" style="1" customWidth="1"/>
    <col min="3349" max="3349" width="3" style="1" customWidth="1"/>
    <col min="3350" max="3350" width="5.625" style="1" customWidth="1"/>
    <col min="3351" max="3352" width="5.75" style="1" customWidth="1"/>
    <col min="3353" max="3353" width="0.625" style="1" customWidth="1"/>
    <col min="3354" max="3584" width="8.125" style="1"/>
    <col min="3585" max="3585" width="2.5" style="1" customWidth="1"/>
    <col min="3586" max="3586" width="2.25" style="1" customWidth="1"/>
    <col min="3587" max="3587" width="2" style="1" customWidth="1"/>
    <col min="3588" max="3588" width="0.5" style="1" customWidth="1"/>
    <col min="3589" max="3590" width="2.5" style="1" customWidth="1"/>
    <col min="3591" max="3591" width="5.125" style="1" customWidth="1"/>
    <col min="3592" max="3592" width="5" style="1" customWidth="1"/>
    <col min="3593" max="3593" width="5.75" style="1" customWidth="1"/>
    <col min="3594" max="3594" width="1.625" style="1" customWidth="1"/>
    <col min="3595" max="3595" width="7.625" style="1" customWidth="1"/>
    <col min="3596" max="3596" width="3.75" style="1" customWidth="1"/>
    <col min="3597" max="3600" width="2.75" style="1" customWidth="1"/>
    <col min="3601" max="3602" width="5.75" style="1" customWidth="1"/>
    <col min="3603" max="3603" width="5.5" style="1" bestFit="1" customWidth="1"/>
    <col min="3604" max="3604" width="3.125" style="1" customWidth="1"/>
    <col min="3605" max="3605" width="3" style="1" customWidth="1"/>
    <col min="3606" max="3606" width="5.625" style="1" customWidth="1"/>
    <col min="3607" max="3608" width="5.75" style="1" customWidth="1"/>
    <col min="3609" max="3609" width="0.625" style="1" customWidth="1"/>
    <col min="3610" max="3840" width="8.125" style="1"/>
    <col min="3841" max="3841" width="2.5" style="1" customWidth="1"/>
    <col min="3842" max="3842" width="2.25" style="1" customWidth="1"/>
    <col min="3843" max="3843" width="2" style="1" customWidth="1"/>
    <col min="3844" max="3844" width="0.5" style="1" customWidth="1"/>
    <col min="3845" max="3846" width="2.5" style="1" customWidth="1"/>
    <col min="3847" max="3847" width="5.125" style="1" customWidth="1"/>
    <col min="3848" max="3848" width="5" style="1" customWidth="1"/>
    <col min="3849" max="3849" width="5.75" style="1" customWidth="1"/>
    <col min="3850" max="3850" width="1.625" style="1" customWidth="1"/>
    <col min="3851" max="3851" width="7.625" style="1" customWidth="1"/>
    <col min="3852" max="3852" width="3.75" style="1" customWidth="1"/>
    <col min="3853" max="3856" width="2.75" style="1" customWidth="1"/>
    <col min="3857" max="3858" width="5.75" style="1" customWidth="1"/>
    <col min="3859" max="3859" width="5.5" style="1" bestFit="1" customWidth="1"/>
    <col min="3860" max="3860" width="3.125" style="1" customWidth="1"/>
    <col min="3861" max="3861" width="3" style="1" customWidth="1"/>
    <col min="3862" max="3862" width="5.625" style="1" customWidth="1"/>
    <col min="3863" max="3864" width="5.75" style="1" customWidth="1"/>
    <col min="3865" max="3865" width="0.625" style="1" customWidth="1"/>
    <col min="3866" max="4096" width="8.125" style="1"/>
    <col min="4097" max="4097" width="2.5" style="1" customWidth="1"/>
    <col min="4098" max="4098" width="2.25" style="1" customWidth="1"/>
    <col min="4099" max="4099" width="2" style="1" customWidth="1"/>
    <col min="4100" max="4100" width="0.5" style="1" customWidth="1"/>
    <col min="4101" max="4102" width="2.5" style="1" customWidth="1"/>
    <col min="4103" max="4103" width="5.125" style="1" customWidth="1"/>
    <col min="4104" max="4104" width="5" style="1" customWidth="1"/>
    <col min="4105" max="4105" width="5.75" style="1" customWidth="1"/>
    <col min="4106" max="4106" width="1.625" style="1" customWidth="1"/>
    <col min="4107" max="4107" width="7.625" style="1" customWidth="1"/>
    <col min="4108" max="4108" width="3.75" style="1" customWidth="1"/>
    <col min="4109" max="4112" width="2.75" style="1" customWidth="1"/>
    <col min="4113" max="4114" width="5.75" style="1" customWidth="1"/>
    <col min="4115" max="4115" width="5.5" style="1" bestFit="1" customWidth="1"/>
    <col min="4116" max="4116" width="3.125" style="1" customWidth="1"/>
    <col min="4117" max="4117" width="3" style="1" customWidth="1"/>
    <col min="4118" max="4118" width="5.625" style="1" customWidth="1"/>
    <col min="4119" max="4120" width="5.75" style="1" customWidth="1"/>
    <col min="4121" max="4121" width="0.625" style="1" customWidth="1"/>
    <col min="4122" max="4352" width="8.125" style="1"/>
    <col min="4353" max="4353" width="2.5" style="1" customWidth="1"/>
    <col min="4354" max="4354" width="2.25" style="1" customWidth="1"/>
    <col min="4355" max="4355" width="2" style="1" customWidth="1"/>
    <col min="4356" max="4356" width="0.5" style="1" customWidth="1"/>
    <col min="4357" max="4358" width="2.5" style="1" customWidth="1"/>
    <col min="4359" max="4359" width="5.125" style="1" customWidth="1"/>
    <col min="4360" max="4360" width="5" style="1" customWidth="1"/>
    <col min="4361" max="4361" width="5.75" style="1" customWidth="1"/>
    <col min="4362" max="4362" width="1.625" style="1" customWidth="1"/>
    <col min="4363" max="4363" width="7.625" style="1" customWidth="1"/>
    <col min="4364" max="4364" width="3.75" style="1" customWidth="1"/>
    <col min="4365" max="4368" width="2.75" style="1" customWidth="1"/>
    <col min="4369" max="4370" width="5.75" style="1" customWidth="1"/>
    <col min="4371" max="4371" width="5.5" style="1" bestFit="1" customWidth="1"/>
    <col min="4372" max="4372" width="3.125" style="1" customWidth="1"/>
    <col min="4373" max="4373" width="3" style="1" customWidth="1"/>
    <col min="4374" max="4374" width="5.625" style="1" customWidth="1"/>
    <col min="4375" max="4376" width="5.75" style="1" customWidth="1"/>
    <col min="4377" max="4377" width="0.625" style="1" customWidth="1"/>
    <col min="4378" max="4608" width="8.125" style="1"/>
    <col min="4609" max="4609" width="2.5" style="1" customWidth="1"/>
    <col min="4610" max="4610" width="2.25" style="1" customWidth="1"/>
    <col min="4611" max="4611" width="2" style="1" customWidth="1"/>
    <col min="4612" max="4612" width="0.5" style="1" customWidth="1"/>
    <col min="4613" max="4614" width="2.5" style="1" customWidth="1"/>
    <col min="4615" max="4615" width="5.125" style="1" customWidth="1"/>
    <col min="4616" max="4616" width="5" style="1" customWidth="1"/>
    <col min="4617" max="4617" width="5.75" style="1" customWidth="1"/>
    <col min="4618" max="4618" width="1.625" style="1" customWidth="1"/>
    <col min="4619" max="4619" width="7.625" style="1" customWidth="1"/>
    <col min="4620" max="4620" width="3.75" style="1" customWidth="1"/>
    <col min="4621" max="4624" width="2.75" style="1" customWidth="1"/>
    <col min="4625" max="4626" width="5.75" style="1" customWidth="1"/>
    <col min="4627" max="4627" width="5.5" style="1" bestFit="1" customWidth="1"/>
    <col min="4628" max="4628" width="3.125" style="1" customWidth="1"/>
    <col min="4629" max="4629" width="3" style="1" customWidth="1"/>
    <col min="4630" max="4630" width="5.625" style="1" customWidth="1"/>
    <col min="4631" max="4632" width="5.75" style="1" customWidth="1"/>
    <col min="4633" max="4633" width="0.625" style="1" customWidth="1"/>
    <col min="4634" max="4864" width="8.125" style="1"/>
    <col min="4865" max="4865" width="2.5" style="1" customWidth="1"/>
    <col min="4866" max="4866" width="2.25" style="1" customWidth="1"/>
    <col min="4867" max="4867" width="2" style="1" customWidth="1"/>
    <col min="4868" max="4868" width="0.5" style="1" customWidth="1"/>
    <col min="4869" max="4870" width="2.5" style="1" customWidth="1"/>
    <col min="4871" max="4871" width="5.125" style="1" customWidth="1"/>
    <col min="4872" max="4872" width="5" style="1" customWidth="1"/>
    <col min="4873" max="4873" width="5.75" style="1" customWidth="1"/>
    <col min="4874" max="4874" width="1.625" style="1" customWidth="1"/>
    <col min="4875" max="4875" width="7.625" style="1" customWidth="1"/>
    <col min="4876" max="4876" width="3.75" style="1" customWidth="1"/>
    <col min="4877" max="4880" width="2.75" style="1" customWidth="1"/>
    <col min="4881" max="4882" width="5.75" style="1" customWidth="1"/>
    <col min="4883" max="4883" width="5.5" style="1" bestFit="1" customWidth="1"/>
    <col min="4884" max="4884" width="3.125" style="1" customWidth="1"/>
    <col min="4885" max="4885" width="3" style="1" customWidth="1"/>
    <col min="4886" max="4886" width="5.625" style="1" customWidth="1"/>
    <col min="4887" max="4888" width="5.75" style="1" customWidth="1"/>
    <col min="4889" max="4889" width="0.625" style="1" customWidth="1"/>
    <col min="4890" max="5120" width="8.125" style="1"/>
    <col min="5121" max="5121" width="2.5" style="1" customWidth="1"/>
    <col min="5122" max="5122" width="2.25" style="1" customWidth="1"/>
    <col min="5123" max="5123" width="2" style="1" customWidth="1"/>
    <col min="5124" max="5124" width="0.5" style="1" customWidth="1"/>
    <col min="5125" max="5126" width="2.5" style="1" customWidth="1"/>
    <col min="5127" max="5127" width="5.125" style="1" customWidth="1"/>
    <col min="5128" max="5128" width="5" style="1" customWidth="1"/>
    <col min="5129" max="5129" width="5.75" style="1" customWidth="1"/>
    <col min="5130" max="5130" width="1.625" style="1" customWidth="1"/>
    <col min="5131" max="5131" width="7.625" style="1" customWidth="1"/>
    <col min="5132" max="5132" width="3.75" style="1" customWidth="1"/>
    <col min="5133" max="5136" width="2.75" style="1" customWidth="1"/>
    <col min="5137" max="5138" width="5.75" style="1" customWidth="1"/>
    <col min="5139" max="5139" width="5.5" style="1" bestFit="1" customWidth="1"/>
    <col min="5140" max="5140" width="3.125" style="1" customWidth="1"/>
    <col min="5141" max="5141" width="3" style="1" customWidth="1"/>
    <col min="5142" max="5142" width="5.625" style="1" customWidth="1"/>
    <col min="5143" max="5144" width="5.75" style="1" customWidth="1"/>
    <col min="5145" max="5145" width="0.625" style="1" customWidth="1"/>
    <col min="5146" max="5376" width="8.125" style="1"/>
    <col min="5377" max="5377" width="2.5" style="1" customWidth="1"/>
    <col min="5378" max="5378" width="2.25" style="1" customWidth="1"/>
    <col min="5379" max="5379" width="2" style="1" customWidth="1"/>
    <col min="5380" max="5380" width="0.5" style="1" customWidth="1"/>
    <col min="5381" max="5382" width="2.5" style="1" customWidth="1"/>
    <col min="5383" max="5383" width="5.125" style="1" customWidth="1"/>
    <col min="5384" max="5384" width="5" style="1" customWidth="1"/>
    <col min="5385" max="5385" width="5.75" style="1" customWidth="1"/>
    <col min="5386" max="5386" width="1.625" style="1" customWidth="1"/>
    <col min="5387" max="5387" width="7.625" style="1" customWidth="1"/>
    <col min="5388" max="5388" width="3.75" style="1" customWidth="1"/>
    <col min="5389" max="5392" width="2.75" style="1" customWidth="1"/>
    <col min="5393" max="5394" width="5.75" style="1" customWidth="1"/>
    <col min="5395" max="5395" width="5.5" style="1" bestFit="1" customWidth="1"/>
    <col min="5396" max="5396" width="3.125" style="1" customWidth="1"/>
    <col min="5397" max="5397" width="3" style="1" customWidth="1"/>
    <col min="5398" max="5398" width="5.625" style="1" customWidth="1"/>
    <col min="5399" max="5400" width="5.75" style="1" customWidth="1"/>
    <col min="5401" max="5401" width="0.625" style="1" customWidth="1"/>
    <col min="5402" max="5632" width="8.125" style="1"/>
    <col min="5633" max="5633" width="2.5" style="1" customWidth="1"/>
    <col min="5634" max="5634" width="2.25" style="1" customWidth="1"/>
    <col min="5635" max="5635" width="2" style="1" customWidth="1"/>
    <col min="5636" max="5636" width="0.5" style="1" customWidth="1"/>
    <col min="5637" max="5638" width="2.5" style="1" customWidth="1"/>
    <col min="5639" max="5639" width="5.125" style="1" customWidth="1"/>
    <col min="5640" max="5640" width="5" style="1" customWidth="1"/>
    <col min="5641" max="5641" width="5.75" style="1" customWidth="1"/>
    <col min="5642" max="5642" width="1.625" style="1" customWidth="1"/>
    <col min="5643" max="5643" width="7.625" style="1" customWidth="1"/>
    <col min="5644" max="5644" width="3.75" style="1" customWidth="1"/>
    <col min="5645" max="5648" width="2.75" style="1" customWidth="1"/>
    <col min="5649" max="5650" width="5.75" style="1" customWidth="1"/>
    <col min="5651" max="5651" width="5.5" style="1" bestFit="1" customWidth="1"/>
    <col min="5652" max="5652" width="3.125" style="1" customWidth="1"/>
    <col min="5653" max="5653" width="3" style="1" customWidth="1"/>
    <col min="5654" max="5654" width="5.625" style="1" customWidth="1"/>
    <col min="5655" max="5656" width="5.75" style="1" customWidth="1"/>
    <col min="5657" max="5657" width="0.625" style="1" customWidth="1"/>
    <col min="5658" max="5888" width="8.125" style="1"/>
    <col min="5889" max="5889" width="2.5" style="1" customWidth="1"/>
    <col min="5890" max="5890" width="2.25" style="1" customWidth="1"/>
    <col min="5891" max="5891" width="2" style="1" customWidth="1"/>
    <col min="5892" max="5892" width="0.5" style="1" customWidth="1"/>
    <col min="5893" max="5894" width="2.5" style="1" customWidth="1"/>
    <col min="5895" max="5895" width="5.125" style="1" customWidth="1"/>
    <col min="5896" max="5896" width="5" style="1" customWidth="1"/>
    <col min="5897" max="5897" width="5.75" style="1" customWidth="1"/>
    <col min="5898" max="5898" width="1.625" style="1" customWidth="1"/>
    <col min="5899" max="5899" width="7.625" style="1" customWidth="1"/>
    <col min="5900" max="5900" width="3.75" style="1" customWidth="1"/>
    <col min="5901" max="5904" width="2.75" style="1" customWidth="1"/>
    <col min="5905" max="5906" width="5.75" style="1" customWidth="1"/>
    <col min="5907" max="5907" width="5.5" style="1" bestFit="1" customWidth="1"/>
    <col min="5908" max="5908" width="3.125" style="1" customWidth="1"/>
    <col min="5909" max="5909" width="3" style="1" customWidth="1"/>
    <col min="5910" max="5910" width="5.625" style="1" customWidth="1"/>
    <col min="5911" max="5912" width="5.75" style="1" customWidth="1"/>
    <col min="5913" max="5913" width="0.625" style="1" customWidth="1"/>
    <col min="5914" max="6144" width="8.125" style="1"/>
    <col min="6145" max="6145" width="2.5" style="1" customWidth="1"/>
    <col min="6146" max="6146" width="2.25" style="1" customWidth="1"/>
    <col min="6147" max="6147" width="2" style="1" customWidth="1"/>
    <col min="6148" max="6148" width="0.5" style="1" customWidth="1"/>
    <col min="6149" max="6150" width="2.5" style="1" customWidth="1"/>
    <col min="6151" max="6151" width="5.125" style="1" customWidth="1"/>
    <col min="6152" max="6152" width="5" style="1" customWidth="1"/>
    <col min="6153" max="6153" width="5.75" style="1" customWidth="1"/>
    <col min="6154" max="6154" width="1.625" style="1" customWidth="1"/>
    <col min="6155" max="6155" width="7.625" style="1" customWidth="1"/>
    <col min="6156" max="6156" width="3.75" style="1" customWidth="1"/>
    <col min="6157" max="6160" width="2.75" style="1" customWidth="1"/>
    <col min="6161" max="6162" width="5.75" style="1" customWidth="1"/>
    <col min="6163" max="6163" width="5.5" style="1" bestFit="1" customWidth="1"/>
    <col min="6164" max="6164" width="3.125" style="1" customWidth="1"/>
    <col min="6165" max="6165" width="3" style="1" customWidth="1"/>
    <col min="6166" max="6166" width="5.625" style="1" customWidth="1"/>
    <col min="6167" max="6168" width="5.75" style="1" customWidth="1"/>
    <col min="6169" max="6169" width="0.625" style="1" customWidth="1"/>
    <col min="6170" max="6400" width="8.125" style="1"/>
    <col min="6401" max="6401" width="2.5" style="1" customWidth="1"/>
    <col min="6402" max="6402" width="2.25" style="1" customWidth="1"/>
    <col min="6403" max="6403" width="2" style="1" customWidth="1"/>
    <col min="6404" max="6404" width="0.5" style="1" customWidth="1"/>
    <col min="6405" max="6406" width="2.5" style="1" customWidth="1"/>
    <col min="6407" max="6407" width="5.125" style="1" customWidth="1"/>
    <col min="6408" max="6408" width="5" style="1" customWidth="1"/>
    <col min="6409" max="6409" width="5.75" style="1" customWidth="1"/>
    <col min="6410" max="6410" width="1.625" style="1" customWidth="1"/>
    <col min="6411" max="6411" width="7.625" style="1" customWidth="1"/>
    <col min="6412" max="6412" width="3.75" style="1" customWidth="1"/>
    <col min="6413" max="6416" width="2.75" style="1" customWidth="1"/>
    <col min="6417" max="6418" width="5.75" style="1" customWidth="1"/>
    <col min="6419" max="6419" width="5.5" style="1" bestFit="1" customWidth="1"/>
    <col min="6420" max="6420" width="3.125" style="1" customWidth="1"/>
    <col min="6421" max="6421" width="3" style="1" customWidth="1"/>
    <col min="6422" max="6422" width="5.625" style="1" customWidth="1"/>
    <col min="6423" max="6424" width="5.75" style="1" customWidth="1"/>
    <col min="6425" max="6425" width="0.625" style="1" customWidth="1"/>
    <col min="6426" max="6656" width="8.125" style="1"/>
    <col min="6657" max="6657" width="2.5" style="1" customWidth="1"/>
    <col min="6658" max="6658" width="2.25" style="1" customWidth="1"/>
    <col min="6659" max="6659" width="2" style="1" customWidth="1"/>
    <col min="6660" max="6660" width="0.5" style="1" customWidth="1"/>
    <col min="6661" max="6662" width="2.5" style="1" customWidth="1"/>
    <col min="6663" max="6663" width="5.125" style="1" customWidth="1"/>
    <col min="6664" max="6664" width="5" style="1" customWidth="1"/>
    <col min="6665" max="6665" width="5.75" style="1" customWidth="1"/>
    <col min="6666" max="6666" width="1.625" style="1" customWidth="1"/>
    <col min="6667" max="6667" width="7.625" style="1" customWidth="1"/>
    <col min="6668" max="6668" width="3.75" style="1" customWidth="1"/>
    <col min="6669" max="6672" width="2.75" style="1" customWidth="1"/>
    <col min="6673" max="6674" width="5.75" style="1" customWidth="1"/>
    <col min="6675" max="6675" width="5.5" style="1" bestFit="1" customWidth="1"/>
    <col min="6676" max="6676" width="3.125" style="1" customWidth="1"/>
    <col min="6677" max="6677" width="3" style="1" customWidth="1"/>
    <col min="6678" max="6678" width="5.625" style="1" customWidth="1"/>
    <col min="6679" max="6680" width="5.75" style="1" customWidth="1"/>
    <col min="6681" max="6681" width="0.625" style="1" customWidth="1"/>
    <col min="6682" max="6912" width="8.125" style="1"/>
    <col min="6913" max="6913" width="2.5" style="1" customWidth="1"/>
    <col min="6914" max="6914" width="2.25" style="1" customWidth="1"/>
    <col min="6915" max="6915" width="2" style="1" customWidth="1"/>
    <col min="6916" max="6916" width="0.5" style="1" customWidth="1"/>
    <col min="6917" max="6918" width="2.5" style="1" customWidth="1"/>
    <col min="6919" max="6919" width="5.125" style="1" customWidth="1"/>
    <col min="6920" max="6920" width="5" style="1" customWidth="1"/>
    <col min="6921" max="6921" width="5.75" style="1" customWidth="1"/>
    <col min="6922" max="6922" width="1.625" style="1" customWidth="1"/>
    <col min="6923" max="6923" width="7.625" style="1" customWidth="1"/>
    <col min="6924" max="6924" width="3.75" style="1" customWidth="1"/>
    <col min="6925" max="6928" width="2.75" style="1" customWidth="1"/>
    <col min="6929" max="6930" width="5.75" style="1" customWidth="1"/>
    <col min="6931" max="6931" width="5.5" style="1" bestFit="1" customWidth="1"/>
    <col min="6932" max="6932" width="3.125" style="1" customWidth="1"/>
    <col min="6933" max="6933" width="3" style="1" customWidth="1"/>
    <col min="6934" max="6934" width="5.625" style="1" customWidth="1"/>
    <col min="6935" max="6936" width="5.75" style="1" customWidth="1"/>
    <col min="6937" max="6937" width="0.625" style="1" customWidth="1"/>
    <col min="6938" max="7168" width="8.125" style="1"/>
    <col min="7169" max="7169" width="2.5" style="1" customWidth="1"/>
    <col min="7170" max="7170" width="2.25" style="1" customWidth="1"/>
    <col min="7171" max="7171" width="2" style="1" customWidth="1"/>
    <col min="7172" max="7172" width="0.5" style="1" customWidth="1"/>
    <col min="7173" max="7174" width="2.5" style="1" customWidth="1"/>
    <col min="7175" max="7175" width="5.125" style="1" customWidth="1"/>
    <col min="7176" max="7176" width="5" style="1" customWidth="1"/>
    <col min="7177" max="7177" width="5.75" style="1" customWidth="1"/>
    <col min="7178" max="7178" width="1.625" style="1" customWidth="1"/>
    <col min="7179" max="7179" width="7.625" style="1" customWidth="1"/>
    <col min="7180" max="7180" width="3.75" style="1" customWidth="1"/>
    <col min="7181" max="7184" width="2.75" style="1" customWidth="1"/>
    <col min="7185" max="7186" width="5.75" style="1" customWidth="1"/>
    <col min="7187" max="7187" width="5.5" style="1" bestFit="1" customWidth="1"/>
    <col min="7188" max="7188" width="3.125" style="1" customWidth="1"/>
    <col min="7189" max="7189" width="3" style="1" customWidth="1"/>
    <col min="7190" max="7190" width="5.625" style="1" customWidth="1"/>
    <col min="7191" max="7192" width="5.75" style="1" customWidth="1"/>
    <col min="7193" max="7193" width="0.625" style="1" customWidth="1"/>
    <col min="7194" max="7424" width="8.125" style="1"/>
    <col min="7425" max="7425" width="2.5" style="1" customWidth="1"/>
    <col min="7426" max="7426" width="2.25" style="1" customWidth="1"/>
    <col min="7427" max="7427" width="2" style="1" customWidth="1"/>
    <col min="7428" max="7428" width="0.5" style="1" customWidth="1"/>
    <col min="7429" max="7430" width="2.5" style="1" customWidth="1"/>
    <col min="7431" max="7431" width="5.125" style="1" customWidth="1"/>
    <col min="7432" max="7432" width="5" style="1" customWidth="1"/>
    <col min="7433" max="7433" width="5.75" style="1" customWidth="1"/>
    <col min="7434" max="7434" width="1.625" style="1" customWidth="1"/>
    <col min="7435" max="7435" width="7.625" style="1" customWidth="1"/>
    <col min="7436" max="7436" width="3.75" style="1" customWidth="1"/>
    <col min="7437" max="7440" width="2.75" style="1" customWidth="1"/>
    <col min="7441" max="7442" width="5.75" style="1" customWidth="1"/>
    <col min="7443" max="7443" width="5.5" style="1" bestFit="1" customWidth="1"/>
    <col min="7444" max="7444" width="3.125" style="1" customWidth="1"/>
    <col min="7445" max="7445" width="3" style="1" customWidth="1"/>
    <col min="7446" max="7446" width="5.625" style="1" customWidth="1"/>
    <col min="7447" max="7448" width="5.75" style="1" customWidth="1"/>
    <col min="7449" max="7449" width="0.625" style="1" customWidth="1"/>
    <col min="7450" max="7680" width="8.125" style="1"/>
    <col min="7681" max="7681" width="2.5" style="1" customWidth="1"/>
    <col min="7682" max="7682" width="2.25" style="1" customWidth="1"/>
    <col min="7683" max="7683" width="2" style="1" customWidth="1"/>
    <col min="7684" max="7684" width="0.5" style="1" customWidth="1"/>
    <col min="7685" max="7686" width="2.5" style="1" customWidth="1"/>
    <col min="7687" max="7687" width="5.125" style="1" customWidth="1"/>
    <col min="7688" max="7688" width="5" style="1" customWidth="1"/>
    <col min="7689" max="7689" width="5.75" style="1" customWidth="1"/>
    <col min="7690" max="7690" width="1.625" style="1" customWidth="1"/>
    <col min="7691" max="7691" width="7.625" style="1" customWidth="1"/>
    <col min="7692" max="7692" width="3.75" style="1" customWidth="1"/>
    <col min="7693" max="7696" width="2.75" style="1" customWidth="1"/>
    <col min="7697" max="7698" width="5.75" style="1" customWidth="1"/>
    <col min="7699" max="7699" width="5.5" style="1" bestFit="1" customWidth="1"/>
    <col min="7700" max="7700" width="3.125" style="1" customWidth="1"/>
    <col min="7701" max="7701" width="3" style="1" customWidth="1"/>
    <col min="7702" max="7702" width="5.625" style="1" customWidth="1"/>
    <col min="7703" max="7704" width="5.75" style="1" customWidth="1"/>
    <col min="7705" max="7705" width="0.625" style="1" customWidth="1"/>
    <col min="7706" max="7936" width="8.125" style="1"/>
    <col min="7937" max="7937" width="2.5" style="1" customWidth="1"/>
    <col min="7938" max="7938" width="2.25" style="1" customWidth="1"/>
    <col min="7939" max="7939" width="2" style="1" customWidth="1"/>
    <col min="7940" max="7940" width="0.5" style="1" customWidth="1"/>
    <col min="7941" max="7942" width="2.5" style="1" customWidth="1"/>
    <col min="7943" max="7943" width="5.125" style="1" customWidth="1"/>
    <col min="7944" max="7944" width="5" style="1" customWidth="1"/>
    <col min="7945" max="7945" width="5.75" style="1" customWidth="1"/>
    <col min="7946" max="7946" width="1.625" style="1" customWidth="1"/>
    <col min="7947" max="7947" width="7.625" style="1" customWidth="1"/>
    <col min="7948" max="7948" width="3.75" style="1" customWidth="1"/>
    <col min="7949" max="7952" width="2.75" style="1" customWidth="1"/>
    <col min="7953" max="7954" width="5.75" style="1" customWidth="1"/>
    <col min="7955" max="7955" width="5.5" style="1" bestFit="1" customWidth="1"/>
    <col min="7956" max="7956" width="3.125" style="1" customWidth="1"/>
    <col min="7957" max="7957" width="3" style="1" customWidth="1"/>
    <col min="7958" max="7958" width="5.625" style="1" customWidth="1"/>
    <col min="7959" max="7960" width="5.75" style="1" customWidth="1"/>
    <col min="7961" max="7961" width="0.625" style="1" customWidth="1"/>
    <col min="7962" max="8192" width="8.125" style="1"/>
    <col min="8193" max="8193" width="2.5" style="1" customWidth="1"/>
    <col min="8194" max="8194" width="2.25" style="1" customWidth="1"/>
    <col min="8195" max="8195" width="2" style="1" customWidth="1"/>
    <col min="8196" max="8196" width="0.5" style="1" customWidth="1"/>
    <col min="8197" max="8198" width="2.5" style="1" customWidth="1"/>
    <col min="8199" max="8199" width="5.125" style="1" customWidth="1"/>
    <col min="8200" max="8200" width="5" style="1" customWidth="1"/>
    <col min="8201" max="8201" width="5.75" style="1" customWidth="1"/>
    <col min="8202" max="8202" width="1.625" style="1" customWidth="1"/>
    <col min="8203" max="8203" width="7.625" style="1" customWidth="1"/>
    <col min="8204" max="8204" width="3.75" style="1" customWidth="1"/>
    <col min="8205" max="8208" width="2.75" style="1" customWidth="1"/>
    <col min="8209" max="8210" width="5.75" style="1" customWidth="1"/>
    <col min="8211" max="8211" width="5.5" style="1" bestFit="1" customWidth="1"/>
    <col min="8212" max="8212" width="3.125" style="1" customWidth="1"/>
    <col min="8213" max="8213" width="3" style="1" customWidth="1"/>
    <col min="8214" max="8214" width="5.625" style="1" customWidth="1"/>
    <col min="8215" max="8216" width="5.75" style="1" customWidth="1"/>
    <col min="8217" max="8217" width="0.625" style="1" customWidth="1"/>
    <col min="8218" max="8448" width="8.125" style="1"/>
    <col min="8449" max="8449" width="2.5" style="1" customWidth="1"/>
    <col min="8450" max="8450" width="2.25" style="1" customWidth="1"/>
    <col min="8451" max="8451" width="2" style="1" customWidth="1"/>
    <col min="8452" max="8452" width="0.5" style="1" customWidth="1"/>
    <col min="8453" max="8454" width="2.5" style="1" customWidth="1"/>
    <col min="8455" max="8455" width="5.125" style="1" customWidth="1"/>
    <col min="8456" max="8456" width="5" style="1" customWidth="1"/>
    <col min="8457" max="8457" width="5.75" style="1" customWidth="1"/>
    <col min="8458" max="8458" width="1.625" style="1" customWidth="1"/>
    <col min="8459" max="8459" width="7.625" style="1" customWidth="1"/>
    <col min="8460" max="8460" width="3.75" style="1" customWidth="1"/>
    <col min="8461" max="8464" width="2.75" style="1" customWidth="1"/>
    <col min="8465" max="8466" width="5.75" style="1" customWidth="1"/>
    <col min="8467" max="8467" width="5.5" style="1" bestFit="1" customWidth="1"/>
    <col min="8468" max="8468" width="3.125" style="1" customWidth="1"/>
    <col min="8469" max="8469" width="3" style="1" customWidth="1"/>
    <col min="8470" max="8470" width="5.625" style="1" customWidth="1"/>
    <col min="8471" max="8472" width="5.75" style="1" customWidth="1"/>
    <col min="8473" max="8473" width="0.625" style="1" customWidth="1"/>
    <col min="8474" max="8704" width="8.125" style="1"/>
    <col min="8705" max="8705" width="2.5" style="1" customWidth="1"/>
    <col min="8706" max="8706" width="2.25" style="1" customWidth="1"/>
    <col min="8707" max="8707" width="2" style="1" customWidth="1"/>
    <col min="8708" max="8708" width="0.5" style="1" customWidth="1"/>
    <col min="8709" max="8710" width="2.5" style="1" customWidth="1"/>
    <col min="8711" max="8711" width="5.125" style="1" customWidth="1"/>
    <col min="8712" max="8712" width="5" style="1" customWidth="1"/>
    <col min="8713" max="8713" width="5.75" style="1" customWidth="1"/>
    <col min="8714" max="8714" width="1.625" style="1" customWidth="1"/>
    <col min="8715" max="8715" width="7.625" style="1" customWidth="1"/>
    <col min="8716" max="8716" width="3.75" style="1" customWidth="1"/>
    <col min="8717" max="8720" width="2.75" style="1" customWidth="1"/>
    <col min="8721" max="8722" width="5.75" style="1" customWidth="1"/>
    <col min="8723" max="8723" width="5.5" style="1" bestFit="1" customWidth="1"/>
    <col min="8724" max="8724" width="3.125" style="1" customWidth="1"/>
    <col min="8725" max="8725" width="3" style="1" customWidth="1"/>
    <col min="8726" max="8726" width="5.625" style="1" customWidth="1"/>
    <col min="8727" max="8728" width="5.75" style="1" customWidth="1"/>
    <col min="8729" max="8729" width="0.625" style="1" customWidth="1"/>
    <col min="8730" max="8960" width="8.125" style="1"/>
    <col min="8961" max="8961" width="2.5" style="1" customWidth="1"/>
    <col min="8962" max="8962" width="2.25" style="1" customWidth="1"/>
    <col min="8963" max="8963" width="2" style="1" customWidth="1"/>
    <col min="8964" max="8964" width="0.5" style="1" customWidth="1"/>
    <col min="8965" max="8966" width="2.5" style="1" customWidth="1"/>
    <col min="8967" max="8967" width="5.125" style="1" customWidth="1"/>
    <col min="8968" max="8968" width="5" style="1" customWidth="1"/>
    <col min="8969" max="8969" width="5.75" style="1" customWidth="1"/>
    <col min="8970" max="8970" width="1.625" style="1" customWidth="1"/>
    <col min="8971" max="8971" width="7.625" style="1" customWidth="1"/>
    <col min="8972" max="8972" width="3.75" style="1" customWidth="1"/>
    <col min="8973" max="8976" width="2.75" style="1" customWidth="1"/>
    <col min="8977" max="8978" width="5.75" style="1" customWidth="1"/>
    <col min="8979" max="8979" width="5.5" style="1" bestFit="1" customWidth="1"/>
    <col min="8980" max="8980" width="3.125" style="1" customWidth="1"/>
    <col min="8981" max="8981" width="3" style="1" customWidth="1"/>
    <col min="8982" max="8982" width="5.625" style="1" customWidth="1"/>
    <col min="8983" max="8984" width="5.75" style="1" customWidth="1"/>
    <col min="8985" max="8985" width="0.625" style="1" customWidth="1"/>
    <col min="8986" max="9216" width="8.125" style="1"/>
    <col min="9217" max="9217" width="2.5" style="1" customWidth="1"/>
    <col min="9218" max="9218" width="2.25" style="1" customWidth="1"/>
    <col min="9219" max="9219" width="2" style="1" customWidth="1"/>
    <col min="9220" max="9220" width="0.5" style="1" customWidth="1"/>
    <col min="9221" max="9222" width="2.5" style="1" customWidth="1"/>
    <col min="9223" max="9223" width="5.125" style="1" customWidth="1"/>
    <col min="9224" max="9224" width="5" style="1" customWidth="1"/>
    <col min="9225" max="9225" width="5.75" style="1" customWidth="1"/>
    <col min="9226" max="9226" width="1.625" style="1" customWidth="1"/>
    <col min="9227" max="9227" width="7.625" style="1" customWidth="1"/>
    <col min="9228" max="9228" width="3.75" style="1" customWidth="1"/>
    <col min="9229" max="9232" width="2.75" style="1" customWidth="1"/>
    <col min="9233" max="9234" width="5.75" style="1" customWidth="1"/>
    <col min="9235" max="9235" width="5.5" style="1" bestFit="1" customWidth="1"/>
    <col min="9236" max="9236" width="3.125" style="1" customWidth="1"/>
    <col min="9237" max="9237" width="3" style="1" customWidth="1"/>
    <col min="9238" max="9238" width="5.625" style="1" customWidth="1"/>
    <col min="9239" max="9240" width="5.75" style="1" customWidth="1"/>
    <col min="9241" max="9241" width="0.625" style="1" customWidth="1"/>
    <col min="9242" max="9472" width="8.125" style="1"/>
    <col min="9473" max="9473" width="2.5" style="1" customWidth="1"/>
    <col min="9474" max="9474" width="2.25" style="1" customWidth="1"/>
    <col min="9475" max="9475" width="2" style="1" customWidth="1"/>
    <col min="9476" max="9476" width="0.5" style="1" customWidth="1"/>
    <col min="9477" max="9478" width="2.5" style="1" customWidth="1"/>
    <col min="9479" max="9479" width="5.125" style="1" customWidth="1"/>
    <col min="9480" max="9480" width="5" style="1" customWidth="1"/>
    <col min="9481" max="9481" width="5.75" style="1" customWidth="1"/>
    <col min="9482" max="9482" width="1.625" style="1" customWidth="1"/>
    <col min="9483" max="9483" width="7.625" style="1" customWidth="1"/>
    <col min="9484" max="9484" width="3.75" style="1" customWidth="1"/>
    <col min="9485" max="9488" width="2.75" style="1" customWidth="1"/>
    <col min="9489" max="9490" width="5.75" style="1" customWidth="1"/>
    <col min="9491" max="9491" width="5.5" style="1" bestFit="1" customWidth="1"/>
    <col min="9492" max="9492" width="3.125" style="1" customWidth="1"/>
    <col min="9493" max="9493" width="3" style="1" customWidth="1"/>
    <col min="9494" max="9494" width="5.625" style="1" customWidth="1"/>
    <col min="9495" max="9496" width="5.75" style="1" customWidth="1"/>
    <col min="9497" max="9497" width="0.625" style="1" customWidth="1"/>
    <col min="9498" max="9728" width="8.125" style="1"/>
    <col min="9729" max="9729" width="2.5" style="1" customWidth="1"/>
    <col min="9730" max="9730" width="2.25" style="1" customWidth="1"/>
    <col min="9731" max="9731" width="2" style="1" customWidth="1"/>
    <col min="9732" max="9732" width="0.5" style="1" customWidth="1"/>
    <col min="9733" max="9734" width="2.5" style="1" customWidth="1"/>
    <col min="9735" max="9735" width="5.125" style="1" customWidth="1"/>
    <col min="9736" max="9736" width="5" style="1" customWidth="1"/>
    <col min="9737" max="9737" width="5.75" style="1" customWidth="1"/>
    <col min="9738" max="9738" width="1.625" style="1" customWidth="1"/>
    <col min="9739" max="9739" width="7.625" style="1" customWidth="1"/>
    <col min="9740" max="9740" width="3.75" style="1" customWidth="1"/>
    <col min="9741" max="9744" width="2.75" style="1" customWidth="1"/>
    <col min="9745" max="9746" width="5.75" style="1" customWidth="1"/>
    <col min="9747" max="9747" width="5.5" style="1" bestFit="1" customWidth="1"/>
    <col min="9748" max="9748" width="3.125" style="1" customWidth="1"/>
    <col min="9749" max="9749" width="3" style="1" customWidth="1"/>
    <col min="9750" max="9750" width="5.625" style="1" customWidth="1"/>
    <col min="9751" max="9752" width="5.75" style="1" customWidth="1"/>
    <col min="9753" max="9753" width="0.625" style="1" customWidth="1"/>
    <col min="9754" max="9984" width="8.125" style="1"/>
    <col min="9985" max="9985" width="2.5" style="1" customWidth="1"/>
    <col min="9986" max="9986" width="2.25" style="1" customWidth="1"/>
    <col min="9987" max="9987" width="2" style="1" customWidth="1"/>
    <col min="9988" max="9988" width="0.5" style="1" customWidth="1"/>
    <col min="9989" max="9990" width="2.5" style="1" customWidth="1"/>
    <col min="9991" max="9991" width="5.125" style="1" customWidth="1"/>
    <col min="9992" max="9992" width="5" style="1" customWidth="1"/>
    <col min="9993" max="9993" width="5.75" style="1" customWidth="1"/>
    <col min="9994" max="9994" width="1.625" style="1" customWidth="1"/>
    <col min="9995" max="9995" width="7.625" style="1" customWidth="1"/>
    <col min="9996" max="9996" width="3.75" style="1" customWidth="1"/>
    <col min="9997" max="10000" width="2.75" style="1" customWidth="1"/>
    <col min="10001" max="10002" width="5.75" style="1" customWidth="1"/>
    <col min="10003" max="10003" width="5.5" style="1" bestFit="1" customWidth="1"/>
    <col min="10004" max="10004" width="3.125" style="1" customWidth="1"/>
    <col min="10005" max="10005" width="3" style="1" customWidth="1"/>
    <col min="10006" max="10006" width="5.625" style="1" customWidth="1"/>
    <col min="10007" max="10008" width="5.75" style="1" customWidth="1"/>
    <col min="10009" max="10009" width="0.625" style="1" customWidth="1"/>
    <col min="10010" max="10240" width="8.125" style="1"/>
    <col min="10241" max="10241" width="2.5" style="1" customWidth="1"/>
    <col min="10242" max="10242" width="2.25" style="1" customWidth="1"/>
    <col min="10243" max="10243" width="2" style="1" customWidth="1"/>
    <col min="10244" max="10244" width="0.5" style="1" customWidth="1"/>
    <col min="10245" max="10246" width="2.5" style="1" customWidth="1"/>
    <col min="10247" max="10247" width="5.125" style="1" customWidth="1"/>
    <col min="10248" max="10248" width="5" style="1" customWidth="1"/>
    <col min="10249" max="10249" width="5.75" style="1" customWidth="1"/>
    <col min="10250" max="10250" width="1.625" style="1" customWidth="1"/>
    <col min="10251" max="10251" width="7.625" style="1" customWidth="1"/>
    <col min="10252" max="10252" width="3.75" style="1" customWidth="1"/>
    <col min="10253" max="10256" width="2.75" style="1" customWidth="1"/>
    <col min="10257" max="10258" width="5.75" style="1" customWidth="1"/>
    <col min="10259" max="10259" width="5.5" style="1" bestFit="1" customWidth="1"/>
    <col min="10260" max="10260" width="3.125" style="1" customWidth="1"/>
    <col min="10261" max="10261" width="3" style="1" customWidth="1"/>
    <col min="10262" max="10262" width="5.625" style="1" customWidth="1"/>
    <col min="10263" max="10264" width="5.75" style="1" customWidth="1"/>
    <col min="10265" max="10265" width="0.625" style="1" customWidth="1"/>
    <col min="10266" max="10496" width="8.125" style="1"/>
    <col min="10497" max="10497" width="2.5" style="1" customWidth="1"/>
    <col min="10498" max="10498" width="2.25" style="1" customWidth="1"/>
    <col min="10499" max="10499" width="2" style="1" customWidth="1"/>
    <col min="10500" max="10500" width="0.5" style="1" customWidth="1"/>
    <col min="10501" max="10502" width="2.5" style="1" customWidth="1"/>
    <col min="10503" max="10503" width="5.125" style="1" customWidth="1"/>
    <col min="10504" max="10504" width="5" style="1" customWidth="1"/>
    <col min="10505" max="10505" width="5.75" style="1" customWidth="1"/>
    <col min="10506" max="10506" width="1.625" style="1" customWidth="1"/>
    <col min="10507" max="10507" width="7.625" style="1" customWidth="1"/>
    <col min="10508" max="10508" width="3.75" style="1" customWidth="1"/>
    <col min="10509" max="10512" width="2.75" style="1" customWidth="1"/>
    <col min="10513" max="10514" width="5.75" style="1" customWidth="1"/>
    <col min="10515" max="10515" width="5.5" style="1" bestFit="1" customWidth="1"/>
    <col min="10516" max="10516" width="3.125" style="1" customWidth="1"/>
    <col min="10517" max="10517" width="3" style="1" customWidth="1"/>
    <col min="10518" max="10518" width="5.625" style="1" customWidth="1"/>
    <col min="10519" max="10520" width="5.75" style="1" customWidth="1"/>
    <col min="10521" max="10521" width="0.625" style="1" customWidth="1"/>
    <col min="10522" max="10752" width="8.125" style="1"/>
    <col min="10753" max="10753" width="2.5" style="1" customWidth="1"/>
    <col min="10754" max="10754" width="2.25" style="1" customWidth="1"/>
    <col min="10755" max="10755" width="2" style="1" customWidth="1"/>
    <col min="10756" max="10756" width="0.5" style="1" customWidth="1"/>
    <col min="10757" max="10758" width="2.5" style="1" customWidth="1"/>
    <col min="10759" max="10759" width="5.125" style="1" customWidth="1"/>
    <col min="10760" max="10760" width="5" style="1" customWidth="1"/>
    <col min="10761" max="10761" width="5.75" style="1" customWidth="1"/>
    <col min="10762" max="10762" width="1.625" style="1" customWidth="1"/>
    <col min="10763" max="10763" width="7.625" style="1" customWidth="1"/>
    <col min="10764" max="10764" width="3.75" style="1" customWidth="1"/>
    <col min="10765" max="10768" width="2.75" style="1" customWidth="1"/>
    <col min="10769" max="10770" width="5.75" style="1" customWidth="1"/>
    <col min="10771" max="10771" width="5.5" style="1" bestFit="1" customWidth="1"/>
    <col min="10772" max="10772" width="3.125" style="1" customWidth="1"/>
    <col min="10773" max="10773" width="3" style="1" customWidth="1"/>
    <col min="10774" max="10774" width="5.625" style="1" customWidth="1"/>
    <col min="10775" max="10776" width="5.75" style="1" customWidth="1"/>
    <col min="10777" max="10777" width="0.625" style="1" customWidth="1"/>
    <col min="10778" max="11008" width="8.125" style="1"/>
    <col min="11009" max="11009" width="2.5" style="1" customWidth="1"/>
    <col min="11010" max="11010" width="2.25" style="1" customWidth="1"/>
    <col min="11011" max="11011" width="2" style="1" customWidth="1"/>
    <col min="11012" max="11012" width="0.5" style="1" customWidth="1"/>
    <col min="11013" max="11014" width="2.5" style="1" customWidth="1"/>
    <col min="11015" max="11015" width="5.125" style="1" customWidth="1"/>
    <col min="11016" max="11016" width="5" style="1" customWidth="1"/>
    <col min="11017" max="11017" width="5.75" style="1" customWidth="1"/>
    <col min="11018" max="11018" width="1.625" style="1" customWidth="1"/>
    <col min="11019" max="11019" width="7.625" style="1" customWidth="1"/>
    <col min="11020" max="11020" width="3.75" style="1" customWidth="1"/>
    <col min="11021" max="11024" width="2.75" style="1" customWidth="1"/>
    <col min="11025" max="11026" width="5.75" style="1" customWidth="1"/>
    <col min="11027" max="11027" width="5.5" style="1" bestFit="1" customWidth="1"/>
    <col min="11028" max="11028" width="3.125" style="1" customWidth="1"/>
    <col min="11029" max="11029" width="3" style="1" customWidth="1"/>
    <col min="11030" max="11030" width="5.625" style="1" customWidth="1"/>
    <col min="11031" max="11032" width="5.75" style="1" customWidth="1"/>
    <col min="11033" max="11033" width="0.625" style="1" customWidth="1"/>
    <col min="11034" max="11264" width="8.125" style="1"/>
    <col min="11265" max="11265" width="2.5" style="1" customWidth="1"/>
    <col min="11266" max="11266" width="2.25" style="1" customWidth="1"/>
    <col min="11267" max="11267" width="2" style="1" customWidth="1"/>
    <col min="11268" max="11268" width="0.5" style="1" customWidth="1"/>
    <col min="11269" max="11270" width="2.5" style="1" customWidth="1"/>
    <col min="11271" max="11271" width="5.125" style="1" customWidth="1"/>
    <col min="11272" max="11272" width="5" style="1" customWidth="1"/>
    <col min="11273" max="11273" width="5.75" style="1" customWidth="1"/>
    <col min="11274" max="11274" width="1.625" style="1" customWidth="1"/>
    <col min="11275" max="11275" width="7.625" style="1" customWidth="1"/>
    <col min="11276" max="11276" width="3.75" style="1" customWidth="1"/>
    <col min="11277" max="11280" width="2.75" style="1" customWidth="1"/>
    <col min="11281" max="11282" width="5.75" style="1" customWidth="1"/>
    <col min="11283" max="11283" width="5.5" style="1" bestFit="1" customWidth="1"/>
    <col min="11284" max="11284" width="3.125" style="1" customWidth="1"/>
    <col min="11285" max="11285" width="3" style="1" customWidth="1"/>
    <col min="11286" max="11286" width="5.625" style="1" customWidth="1"/>
    <col min="11287" max="11288" width="5.75" style="1" customWidth="1"/>
    <col min="11289" max="11289" width="0.625" style="1" customWidth="1"/>
    <col min="11290" max="11520" width="8.125" style="1"/>
    <col min="11521" max="11521" width="2.5" style="1" customWidth="1"/>
    <col min="11522" max="11522" width="2.25" style="1" customWidth="1"/>
    <col min="11523" max="11523" width="2" style="1" customWidth="1"/>
    <col min="11524" max="11524" width="0.5" style="1" customWidth="1"/>
    <col min="11525" max="11526" width="2.5" style="1" customWidth="1"/>
    <col min="11527" max="11527" width="5.125" style="1" customWidth="1"/>
    <col min="11528" max="11528" width="5" style="1" customWidth="1"/>
    <col min="11529" max="11529" width="5.75" style="1" customWidth="1"/>
    <col min="11530" max="11530" width="1.625" style="1" customWidth="1"/>
    <col min="11531" max="11531" width="7.625" style="1" customWidth="1"/>
    <col min="11532" max="11532" width="3.75" style="1" customWidth="1"/>
    <col min="11533" max="11536" width="2.75" style="1" customWidth="1"/>
    <col min="11537" max="11538" width="5.75" style="1" customWidth="1"/>
    <col min="11539" max="11539" width="5.5" style="1" bestFit="1" customWidth="1"/>
    <col min="11540" max="11540" width="3.125" style="1" customWidth="1"/>
    <col min="11541" max="11541" width="3" style="1" customWidth="1"/>
    <col min="11542" max="11542" width="5.625" style="1" customWidth="1"/>
    <col min="11543" max="11544" width="5.75" style="1" customWidth="1"/>
    <col min="11545" max="11545" width="0.625" style="1" customWidth="1"/>
    <col min="11546" max="11776" width="8.125" style="1"/>
    <col min="11777" max="11777" width="2.5" style="1" customWidth="1"/>
    <col min="11778" max="11778" width="2.25" style="1" customWidth="1"/>
    <col min="11779" max="11779" width="2" style="1" customWidth="1"/>
    <col min="11780" max="11780" width="0.5" style="1" customWidth="1"/>
    <col min="11781" max="11782" width="2.5" style="1" customWidth="1"/>
    <col min="11783" max="11783" width="5.125" style="1" customWidth="1"/>
    <col min="11784" max="11784" width="5" style="1" customWidth="1"/>
    <col min="11785" max="11785" width="5.75" style="1" customWidth="1"/>
    <col min="11786" max="11786" width="1.625" style="1" customWidth="1"/>
    <col min="11787" max="11787" width="7.625" style="1" customWidth="1"/>
    <col min="11788" max="11788" width="3.75" style="1" customWidth="1"/>
    <col min="11789" max="11792" width="2.75" style="1" customWidth="1"/>
    <col min="11793" max="11794" width="5.75" style="1" customWidth="1"/>
    <col min="11795" max="11795" width="5.5" style="1" bestFit="1" customWidth="1"/>
    <col min="11796" max="11796" width="3.125" style="1" customWidth="1"/>
    <col min="11797" max="11797" width="3" style="1" customWidth="1"/>
    <col min="11798" max="11798" width="5.625" style="1" customWidth="1"/>
    <col min="11799" max="11800" width="5.75" style="1" customWidth="1"/>
    <col min="11801" max="11801" width="0.625" style="1" customWidth="1"/>
    <col min="11802" max="12032" width="8.125" style="1"/>
    <col min="12033" max="12033" width="2.5" style="1" customWidth="1"/>
    <col min="12034" max="12034" width="2.25" style="1" customWidth="1"/>
    <col min="12035" max="12035" width="2" style="1" customWidth="1"/>
    <col min="12036" max="12036" width="0.5" style="1" customWidth="1"/>
    <col min="12037" max="12038" width="2.5" style="1" customWidth="1"/>
    <col min="12039" max="12039" width="5.125" style="1" customWidth="1"/>
    <col min="12040" max="12040" width="5" style="1" customWidth="1"/>
    <col min="12041" max="12041" width="5.75" style="1" customWidth="1"/>
    <col min="12042" max="12042" width="1.625" style="1" customWidth="1"/>
    <col min="12043" max="12043" width="7.625" style="1" customWidth="1"/>
    <col min="12044" max="12044" width="3.75" style="1" customWidth="1"/>
    <col min="12045" max="12048" width="2.75" style="1" customWidth="1"/>
    <col min="12049" max="12050" width="5.75" style="1" customWidth="1"/>
    <col min="12051" max="12051" width="5.5" style="1" bestFit="1" customWidth="1"/>
    <col min="12052" max="12052" width="3.125" style="1" customWidth="1"/>
    <col min="12053" max="12053" width="3" style="1" customWidth="1"/>
    <col min="12054" max="12054" width="5.625" style="1" customWidth="1"/>
    <col min="12055" max="12056" width="5.75" style="1" customWidth="1"/>
    <col min="12057" max="12057" width="0.625" style="1" customWidth="1"/>
    <col min="12058" max="12288" width="8.125" style="1"/>
    <col min="12289" max="12289" width="2.5" style="1" customWidth="1"/>
    <col min="12290" max="12290" width="2.25" style="1" customWidth="1"/>
    <col min="12291" max="12291" width="2" style="1" customWidth="1"/>
    <col min="12292" max="12292" width="0.5" style="1" customWidth="1"/>
    <col min="12293" max="12294" width="2.5" style="1" customWidth="1"/>
    <col min="12295" max="12295" width="5.125" style="1" customWidth="1"/>
    <col min="12296" max="12296" width="5" style="1" customWidth="1"/>
    <col min="12297" max="12297" width="5.75" style="1" customWidth="1"/>
    <col min="12298" max="12298" width="1.625" style="1" customWidth="1"/>
    <col min="12299" max="12299" width="7.625" style="1" customWidth="1"/>
    <col min="12300" max="12300" width="3.75" style="1" customWidth="1"/>
    <col min="12301" max="12304" width="2.75" style="1" customWidth="1"/>
    <col min="12305" max="12306" width="5.75" style="1" customWidth="1"/>
    <col min="12307" max="12307" width="5.5" style="1" bestFit="1" customWidth="1"/>
    <col min="12308" max="12308" width="3.125" style="1" customWidth="1"/>
    <col min="12309" max="12309" width="3" style="1" customWidth="1"/>
    <col min="12310" max="12310" width="5.625" style="1" customWidth="1"/>
    <col min="12311" max="12312" width="5.75" style="1" customWidth="1"/>
    <col min="12313" max="12313" width="0.625" style="1" customWidth="1"/>
    <col min="12314" max="12544" width="8.125" style="1"/>
    <col min="12545" max="12545" width="2.5" style="1" customWidth="1"/>
    <col min="12546" max="12546" width="2.25" style="1" customWidth="1"/>
    <col min="12547" max="12547" width="2" style="1" customWidth="1"/>
    <col min="12548" max="12548" width="0.5" style="1" customWidth="1"/>
    <col min="12549" max="12550" width="2.5" style="1" customWidth="1"/>
    <col min="12551" max="12551" width="5.125" style="1" customWidth="1"/>
    <col min="12552" max="12552" width="5" style="1" customWidth="1"/>
    <col min="12553" max="12553" width="5.75" style="1" customWidth="1"/>
    <col min="12554" max="12554" width="1.625" style="1" customWidth="1"/>
    <col min="12555" max="12555" width="7.625" style="1" customWidth="1"/>
    <col min="12556" max="12556" width="3.75" style="1" customWidth="1"/>
    <col min="12557" max="12560" width="2.75" style="1" customWidth="1"/>
    <col min="12561" max="12562" width="5.75" style="1" customWidth="1"/>
    <col min="12563" max="12563" width="5.5" style="1" bestFit="1" customWidth="1"/>
    <col min="12564" max="12564" width="3.125" style="1" customWidth="1"/>
    <col min="12565" max="12565" width="3" style="1" customWidth="1"/>
    <col min="12566" max="12566" width="5.625" style="1" customWidth="1"/>
    <col min="12567" max="12568" width="5.75" style="1" customWidth="1"/>
    <col min="12569" max="12569" width="0.625" style="1" customWidth="1"/>
    <col min="12570" max="12800" width="8.125" style="1"/>
    <col min="12801" max="12801" width="2.5" style="1" customWidth="1"/>
    <col min="12802" max="12802" width="2.25" style="1" customWidth="1"/>
    <col min="12803" max="12803" width="2" style="1" customWidth="1"/>
    <col min="12804" max="12804" width="0.5" style="1" customWidth="1"/>
    <col min="12805" max="12806" width="2.5" style="1" customWidth="1"/>
    <col min="12807" max="12807" width="5.125" style="1" customWidth="1"/>
    <col min="12808" max="12808" width="5" style="1" customWidth="1"/>
    <col min="12809" max="12809" width="5.75" style="1" customWidth="1"/>
    <col min="12810" max="12810" width="1.625" style="1" customWidth="1"/>
    <col min="12811" max="12811" width="7.625" style="1" customWidth="1"/>
    <col min="12812" max="12812" width="3.75" style="1" customWidth="1"/>
    <col min="12813" max="12816" width="2.75" style="1" customWidth="1"/>
    <col min="12817" max="12818" width="5.75" style="1" customWidth="1"/>
    <col min="12819" max="12819" width="5.5" style="1" bestFit="1" customWidth="1"/>
    <col min="12820" max="12820" width="3.125" style="1" customWidth="1"/>
    <col min="12821" max="12821" width="3" style="1" customWidth="1"/>
    <col min="12822" max="12822" width="5.625" style="1" customWidth="1"/>
    <col min="12823" max="12824" width="5.75" style="1" customWidth="1"/>
    <col min="12825" max="12825" width="0.625" style="1" customWidth="1"/>
    <col min="12826" max="13056" width="8.125" style="1"/>
    <col min="13057" max="13057" width="2.5" style="1" customWidth="1"/>
    <col min="13058" max="13058" width="2.25" style="1" customWidth="1"/>
    <col min="13059" max="13059" width="2" style="1" customWidth="1"/>
    <col min="13060" max="13060" width="0.5" style="1" customWidth="1"/>
    <col min="13061" max="13062" width="2.5" style="1" customWidth="1"/>
    <col min="13063" max="13063" width="5.125" style="1" customWidth="1"/>
    <col min="13064" max="13064" width="5" style="1" customWidth="1"/>
    <col min="13065" max="13065" width="5.75" style="1" customWidth="1"/>
    <col min="13066" max="13066" width="1.625" style="1" customWidth="1"/>
    <col min="13067" max="13067" width="7.625" style="1" customWidth="1"/>
    <col min="13068" max="13068" width="3.75" style="1" customWidth="1"/>
    <col min="13069" max="13072" width="2.75" style="1" customWidth="1"/>
    <col min="13073" max="13074" width="5.75" style="1" customWidth="1"/>
    <col min="13075" max="13075" width="5.5" style="1" bestFit="1" customWidth="1"/>
    <col min="13076" max="13076" width="3.125" style="1" customWidth="1"/>
    <col min="13077" max="13077" width="3" style="1" customWidth="1"/>
    <col min="13078" max="13078" width="5.625" style="1" customWidth="1"/>
    <col min="13079" max="13080" width="5.75" style="1" customWidth="1"/>
    <col min="13081" max="13081" width="0.625" style="1" customWidth="1"/>
    <col min="13082" max="13312" width="8.125" style="1"/>
    <col min="13313" max="13313" width="2.5" style="1" customWidth="1"/>
    <col min="13314" max="13314" width="2.25" style="1" customWidth="1"/>
    <col min="13315" max="13315" width="2" style="1" customWidth="1"/>
    <col min="13316" max="13316" width="0.5" style="1" customWidth="1"/>
    <col min="13317" max="13318" width="2.5" style="1" customWidth="1"/>
    <col min="13319" max="13319" width="5.125" style="1" customWidth="1"/>
    <col min="13320" max="13320" width="5" style="1" customWidth="1"/>
    <col min="13321" max="13321" width="5.75" style="1" customWidth="1"/>
    <col min="13322" max="13322" width="1.625" style="1" customWidth="1"/>
    <col min="13323" max="13323" width="7.625" style="1" customWidth="1"/>
    <col min="13324" max="13324" width="3.75" style="1" customWidth="1"/>
    <col min="13325" max="13328" width="2.75" style="1" customWidth="1"/>
    <col min="13329" max="13330" width="5.75" style="1" customWidth="1"/>
    <col min="13331" max="13331" width="5.5" style="1" bestFit="1" customWidth="1"/>
    <col min="13332" max="13332" width="3.125" style="1" customWidth="1"/>
    <col min="13333" max="13333" width="3" style="1" customWidth="1"/>
    <col min="13334" max="13334" width="5.625" style="1" customWidth="1"/>
    <col min="13335" max="13336" width="5.75" style="1" customWidth="1"/>
    <col min="13337" max="13337" width="0.625" style="1" customWidth="1"/>
    <col min="13338" max="13568" width="8.125" style="1"/>
    <col min="13569" max="13569" width="2.5" style="1" customWidth="1"/>
    <col min="13570" max="13570" width="2.25" style="1" customWidth="1"/>
    <col min="13571" max="13571" width="2" style="1" customWidth="1"/>
    <col min="13572" max="13572" width="0.5" style="1" customWidth="1"/>
    <col min="13573" max="13574" width="2.5" style="1" customWidth="1"/>
    <col min="13575" max="13575" width="5.125" style="1" customWidth="1"/>
    <col min="13576" max="13576" width="5" style="1" customWidth="1"/>
    <col min="13577" max="13577" width="5.75" style="1" customWidth="1"/>
    <col min="13578" max="13578" width="1.625" style="1" customWidth="1"/>
    <col min="13579" max="13579" width="7.625" style="1" customWidth="1"/>
    <col min="13580" max="13580" width="3.75" style="1" customWidth="1"/>
    <col min="13581" max="13584" width="2.75" style="1" customWidth="1"/>
    <col min="13585" max="13586" width="5.75" style="1" customWidth="1"/>
    <col min="13587" max="13587" width="5.5" style="1" bestFit="1" customWidth="1"/>
    <col min="13588" max="13588" width="3.125" style="1" customWidth="1"/>
    <col min="13589" max="13589" width="3" style="1" customWidth="1"/>
    <col min="13590" max="13590" width="5.625" style="1" customWidth="1"/>
    <col min="13591" max="13592" width="5.75" style="1" customWidth="1"/>
    <col min="13593" max="13593" width="0.625" style="1" customWidth="1"/>
    <col min="13594" max="13824" width="8.125" style="1"/>
    <col min="13825" max="13825" width="2.5" style="1" customWidth="1"/>
    <col min="13826" max="13826" width="2.25" style="1" customWidth="1"/>
    <col min="13827" max="13827" width="2" style="1" customWidth="1"/>
    <col min="13828" max="13828" width="0.5" style="1" customWidth="1"/>
    <col min="13829" max="13830" width="2.5" style="1" customWidth="1"/>
    <col min="13831" max="13831" width="5.125" style="1" customWidth="1"/>
    <col min="13832" max="13832" width="5" style="1" customWidth="1"/>
    <col min="13833" max="13833" width="5.75" style="1" customWidth="1"/>
    <col min="13834" max="13834" width="1.625" style="1" customWidth="1"/>
    <col min="13835" max="13835" width="7.625" style="1" customWidth="1"/>
    <col min="13836" max="13836" width="3.75" style="1" customWidth="1"/>
    <col min="13837" max="13840" width="2.75" style="1" customWidth="1"/>
    <col min="13841" max="13842" width="5.75" style="1" customWidth="1"/>
    <col min="13843" max="13843" width="5.5" style="1" bestFit="1" customWidth="1"/>
    <col min="13844" max="13844" width="3.125" style="1" customWidth="1"/>
    <col min="13845" max="13845" width="3" style="1" customWidth="1"/>
    <col min="13846" max="13846" width="5.625" style="1" customWidth="1"/>
    <col min="13847" max="13848" width="5.75" style="1" customWidth="1"/>
    <col min="13849" max="13849" width="0.625" style="1" customWidth="1"/>
    <col min="13850" max="14080" width="8.125" style="1"/>
    <col min="14081" max="14081" width="2.5" style="1" customWidth="1"/>
    <col min="14082" max="14082" width="2.25" style="1" customWidth="1"/>
    <col min="14083" max="14083" width="2" style="1" customWidth="1"/>
    <col min="14084" max="14084" width="0.5" style="1" customWidth="1"/>
    <col min="14085" max="14086" width="2.5" style="1" customWidth="1"/>
    <col min="14087" max="14087" width="5.125" style="1" customWidth="1"/>
    <col min="14088" max="14088" width="5" style="1" customWidth="1"/>
    <col min="14089" max="14089" width="5.75" style="1" customWidth="1"/>
    <col min="14090" max="14090" width="1.625" style="1" customWidth="1"/>
    <col min="14091" max="14091" width="7.625" style="1" customWidth="1"/>
    <col min="14092" max="14092" width="3.75" style="1" customWidth="1"/>
    <col min="14093" max="14096" width="2.75" style="1" customWidth="1"/>
    <col min="14097" max="14098" width="5.75" style="1" customWidth="1"/>
    <col min="14099" max="14099" width="5.5" style="1" bestFit="1" customWidth="1"/>
    <col min="14100" max="14100" width="3.125" style="1" customWidth="1"/>
    <col min="14101" max="14101" width="3" style="1" customWidth="1"/>
    <col min="14102" max="14102" width="5.625" style="1" customWidth="1"/>
    <col min="14103" max="14104" width="5.75" style="1" customWidth="1"/>
    <col min="14105" max="14105" width="0.625" style="1" customWidth="1"/>
    <col min="14106" max="14336" width="8.125" style="1"/>
    <col min="14337" max="14337" width="2.5" style="1" customWidth="1"/>
    <col min="14338" max="14338" width="2.25" style="1" customWidth="1"/>
    <col min="14339" max="14339" width="2" style="1" customWidth="1"/>
    <col min="14340" max="14340" width="0.5" style="1" customWidth="1"/>
    <col min="14341" max="14342" width="2.5" style="1" customWidth="1"/>
    <col min="14343" max="14343" width="5.125" style="1" customWidth="1"/>
    <col min="14344" max="14344" width="5" style="1" customWidth="1"/>
    <col min="14345" max="14345" width="5.75" style="1" customWidth="1"/>
    <col min="14346" max="14346" width="1.625" style="1" customWidth="1"/>
    <col min="14347" max="14347" width="7.625" style="1" customWidth="1"/>
    <col min="14348" max="14348" width="3.75" style="1" customWidth="1"/>
    <col min="14349" max="14352" width="2.75" style="1" customWidth="1"/>
    <col min="14353" max="14354" width="5.75" style="1" customWidth="1"/>
    <col min="14355" max="14355" width="5.5" style="1" bestFit="1" customWidth="1"/>
    <col min="14356" max="14356" width="3.125" style="1" customWidth="1"/>
    <col min="14357" max="14357" width="3" style="1" customWidth="1"/>
    <col min="14358" max="14358" width="5.625" style="1" customWidth="1"/>
    <col min="14359" max="14360" width="5.75" style="1" customWidth="1"/>
    <col min="14361" max="14361" width="0.625" style="1" customWidth="1"/>
    <col min="14362" max="14592" width="8.125" style="1"/>
    <col min="14593" max="14593" width="2.5" style="1" customWidth="1"/>
    <col min="14594" max="14594" width="2.25" style="1" customWidth="1"/>
    <col min="14595" max="14595" width="2" style="1" customWidth="1"/>
    <col min="14596" max="14596" width="0.5" style="1" customWidth="1"/>
    <col min="14597" max="14598" width="2.5" style="1" customWidth="1"/>
    <col min="14599" max="14599" width="5.125" style="1" customWidth="1"/>
    <col min="14600" max="14600" width="5" style="1" customWidth="1"/>
    <col min="14601" max="14601" width="5.75" style="1" customWidth="1"/>
    <col min="14602" max="14602" width="1.625" style="1" customWidth="1"/>
    <col min="14603" max="14603" width="7.625" style="1" customWidth="1"/>
    <col min="14604" max="14604" width="3.75" style="1" customWidth="1"/>
    <col min="14605" max="14608" width="2.75" style="1" customWidth="1"/>
    <col min="14609" max="14610" width="5.75" style="1" customWidth="1"/>
    <col min="14611" max="14611" width="5.5" style="1" bestFit="1" customWidth="1"/>
    <col min="14612" max="14612" width="3.125" style="1" customWidth="1"/>
    <col min="14613" max="14613" width="3" style="1" customWidth="1"/>
    <col min="14614" max="14614" width="5.625" style="1" customWidth="1"/>
    <col min="14615" max="14616" width="5.75" style="1" customWidth="1"/>
    <col min="14617" max="14617" width="0.625" style="1" customWidth="1"/>
    <col min="14618" max="14848" width="8.125" style="1"/>
    <col min="14849" max="14849" width="2.5" style="1" customWidth="1"/>
    <col min="14850" max="14850" width="2.25" style="1" customWidth="1"/>
    <col min="14851" max="14851" width="2" style="1" customWidth="1"/>
    <col min="14852" max="14852" width="0.5" style="1" customWidth="1"/>
    <col min="14853" max="14854" width="2.5" style="1" customWidth="1"/>
    <col min="14855" max="14855" width="5.125" style="1" customWidth="1"/>
    <col min="14856" max="14856" width="5" style="1" customWidth="1"/>
    <col min="14857" max="14857" width="5.75" style="1" customWidth="1"/>
    <col min="14858" max="14858" width="1.625" style="1" customWidth="1"/>
    <col min="14859" max="14859" width="7.625" style="1" customWidth="1"/>
    <col min="14860" max="14860" width="3.75" style="1" customWidth="1"/>
    <col min="14861" max="14864" width="2.75" style="1" customWidth="1"/>
    <col min="14865" max="14866" width="5.75" style="1" customWidth="1"/>
    <col min="14867" max="14867" width="5.5" style="1" bestFit="1" customWidth="1"/>
    <col min="14868" max="14868" width="3.125" style="1" customWidth="1"/>
    <col min="14869" max="14869" width="3" style="1" customWidth="1"/>
    <col min="14870" max="14870" width="5.625" style="1" customWidth="1"/>
    <col min="14871" max="14872" width="5.75" style="1" customWidth="1"/>
    <col min="14873" max="14873" width="0.625" style="1" customWidth="1"/>
    <col min="14874" max="15104" width="8.125" style="1"/>
    <col min="15105" max="15105" width="2.5" style="1" customWidth="1"/>
    <col min="15106" max="15106" width="2.25" style="1" customWidth="1"/>
    <col min="15107" max="15107" width="2" style="1" customWidth="1"/>
    <col min="15108" max="15108" width="0.5" style="1" customWidth="1"/>
    <col min="15109" max="15110" width="2.5" style="1" customWidth="1"/>
    <col min="15111" max="15111" width="5.125" style="1" customWidth="1"/>
    <col min="15112" max="15112" width="5" style="1" customWidth="1"/>
    <col min="15113" max="15113" width="5.75" style="1" customWidth="1"/>
    <col min="15114" max="15114" width="1.625" style="1" customWidth="1"/>
    <col min="15115" max="15115" width="7.625" style="1" customWidth="1"/>
    <col min="15116" max="15116" width="3.75" style="1" customWidth="1"/>
    <col min="15117" max="15120" width="2.75" style="1" customWidth="1"/>
    <col min="15121" max="15122" width="5.75" style="1" customWidth="1"/>
    <col min="15123" max="15123" width="5.5" style="1" bestFit="1" customWidth="1"/>
    <col min="15124" max="15124" width="3.125" style="1" customWidth="1"/>
    <col min="15125" max="15125" width="3" style="1" customWidth="1"/>
    <col min="15126" max="15126" width="5.625" style="1" customWidth="1"/>
    <col min="15127" max="15128" width="5.75" style="1" customWidth="1"/>
    <col min="15129" max="15129" width="0.625" style="1" customWidth="1"/>
    <col min="15130" max="15360" width="8.125" style="1"/>
    <col min="15361" max="15361" width="2.5" style="1" customWidth="1"/>
    <col min="15362" max="15362" width="2.25" style="1" customWidth="1"/>
    <col min="15363" max="15363" width="2" style="1" customWidth="1"/>
    <col min="15364" max="15364" width="0.5" style="1" customWidth="1"/>
    <col min="15365" max="15366" width="2.5" style="1" customWidth="1"/>
    <col min="15367" max="15367" width="5.125" style="1" customWidth="1"/>
    <col min="15368" max="15368" width="5" style="1" customWidth="1"/>
    <col min="15369" max="15369" width="5.75" style="1" customWidth="1"/>
    <col min="15370" max="15370" width="1.625" style="1" customWidth="1"/>
    <col min="15371" max="15371" width="7.625" style="1" customWidth="1"/>
    <col min="15372" max="15372" width="3.75" style="1" customWidth="1"/>
    <col min="15373" max="15376" width="2.75" style="1" customWidth="1"/>
    <col min="15377" max="15378" width="5.75" style="1" customWidth="1"/>
    <col min="15379" max="15379" width="5.5" style="1" bestFit="1" customWidth="1"/>
    <col min="15380" max="15380" width="3.125" style="1" customWidth="1"/>
    <col min="15381" max="15381" width="3" style="1" customWidth="1"/>
    <col min="15382" max="15382" width="5.625" style="1" customWidth="1"/>
    <col min="15383" max="15384" width="5.75" style="1" customWidth="1"/>
    <col min="15385" max="15385" width="0.625" style="1" customWidth="1"/>
    <col min="15386" max="15616" width="8.125" style="1"/>
    <col min="15617" max="15617" width="2.5" style="1" customWidth="1"/>
    <col min="15618" max="15618" width="2.25" style="1" customWidth="1"/>
    <col min="15619" max="15619" width="2" style="1" customWidth="1"/>
    <col min="15620" max="15620" width="0.5" style="1" customWidth="1"/>
    <col min="15621" max="15622" width="2.5" style="1" customWidth="1"/>
    <col min="15623" max="15623" width="5.125" style="1" customWidth="1"/>
    <col min="15624" max="15624" width="5" style="1" customWidth="1"/>
    <col min="15625" max="15625" width="5.75" style="1" customWidth="1"/>
    <col min="15626" max="15626" width="1.625" style="1" customWidth="1"/>
    <col min="15627" max="15627" width="7.625" style="1" customWidth="1"/>
    <col min="15628" max="15628" width="3.75" style="1" customWidth="1"/>
    <col min="15629" max="15632" width="2.75" style="1" customWidth="1"/>
    <col min="15633" max="15634" width="5.75" style="1" customWidth="1"/>
    <col min="15635" max="15635" width="5.5" style="1" bestFit="1" customWidth="1"/>
    <col min="15636" max="15636" width="3.125" style="1" customWidth="1"/>
    <col min="15637" max="15637" width="3" style="1" customWidth="1"/>
    <col min="15638" max="15638" width="5.625" style="1" customWidth="1"/>
    <col min="15639" max="15640" width="5.75" style="1" customWidth="1"/>
    <col min="15641" max="15641" width="0.625" style="1" customWidth="1"/>
    <col min="15642" max="15872" width="8.125" style="1"/>
    <col min="15873" max="15873" width="2.5" style="1" customWidth="1"/>
    <col min="15874" max="15874" width="2.25" style="1" customWidth="1"/>
    <col min="15875" max="15875" width="2" style="1" customWidth="1"/>
    <col min="15876" max="15876" width="0.5" style="1" customWidth="1"/>
    <col min="15877" max="15878" width="2.5" style="1" customWidth="1"/>
    <col min="15879" max="15879" width="5.125" style="1" customWidth="1"/>
    <col min="15880" max="15880" width="5" style="1" customWidth="1"/>
    <col min="15881" max="15881" width="5.75" style="1" customWidth="1"/>
    <col min="15882" max="15882" width="1.625" style="1" customWidth="1"/>
    <col min="15883" max="15883" width="7.625" style="1" customWidth="1"/>
    <col min="15884" max="15884" width="3.75" style="1" customWidth="1"/>
    <col min="15885" max="15888" width="2.75" style="1" customWidth="1"/>
    <col min="15889" max="15890" width="5.75" style="1" customWidth="1"/>
    <col min="15891" max="15891" width="5.5" style="1" bestFit="1" customWidth="1"/>
    <col min="15892" max="15892" width="3.125" style="1" customWidth="1"/>
    <col min="15893" max="15893" width="3" style="1" customWidth="1"/>
    <col min="15894" max="15894" width="5.625" style="1" customWidth="1"/>
    <col min="15895" max="15896" width="5.75" style="1" customWidth="1"/>
    <col min="15897" max="15897" width="0.625" style="1" customWidth="1"/>
    <col min="15898" max="16128" width="8.125" style="1"/>
    <col min="16129" max="16129" width="2.5" style="1" customWidth="1"/>
    <col min="16130" max="16130" width="2.25" style="1" customWidth="1"/>
    <col min="16131" max="16131" width="2" style="1" customWidth="1"/>
    <col min="16132" max="16132" width="0.5" style="1" customWidth="1"/>
    <col min="16133" max="16134" width="2.5" style="1" customWidth="1"/>
    <col min="16135" max="16135" width="5.125" style="1" customWidth="1"/>
    <col min="16136" max="16136" width="5" style="1" customWidth="1"/>
    <col min="16137" max="16137" width="5.75" style="1" customWidth="1"/>
    <col min="16138" max="16138" width="1.625" style="1" customWidth="1"/>
    <col min="16139" max="16139" width="7.625" style="1" customWidth="1"/>
    <col min="16140" max="16140" width="3.75" style="1" customWidth="1"/>
    <col min="16141" max="16144" width="2.75" style="1" customWidth="1"/>
    <col min="16145" max="16146" width="5.75" style="1" customWidth="1"/>
    <col min="16147" max="16147" width="5.5" style="1" bestFit="1" customWidth="1"/>
    <col min="16148" max="16148" width="3.125" style="1" customWidth="1"/>
    <col min="16149" max="16149" width="3" style="1" customWidth="1"/>
    <col min="16150" max="16150" width="5.625" style="1" customWidth="1"/>
    <col min="16151" max="16152" width="5.75" style="1" customWidth="1"/>
    <col min="16153" max="16153" width="0.625" style="1" customWidth="1"/>
    <col min="16154" max="16384" width="8.125" style="1"/>
  </cols>
  <sheetData>
    <row r="1" spans="3:24" ht="20.100000000000001" customHeight="1" x14ac:dyDescent="0.15">
      <c r="C1" s="56" t="s">
        <v>0</v>
      </c>
      <c r="D1" s="57"/>
      <c r="E1" s="57"/>
      <c r="F1" s="57"/>
      <c r="G1" s="57"/>
      <c r="H1" s="57"/>
      <c r="I1" s="57"/>
      <c r="J1" s="57"/>
      <c r="K1" s="57"/>
      <c r="L1" s="57"/>
      <c r="M1" s="57"/>
      <c r="N1" s="57"/>
      <c r="O1" s="57"/>
      <c r="P1" s="57"/>
      <c r="Q1" s="57"/>
      <c r="R1" s="57"/>
      <c r="S1" s="57"/>
      <c r="T1" s="57"/>
      <c r="U1" s="57"/>
      <c r="V1" s="57"/>
      <c r="W1" s="57"/>
      <c r="X1" s="57"/>
    </row>
    <row r="2" spans="3:24" ht="10.5" customHeight="1" x14ac:dyDescent="0.15">
      <c r="C2" s="2"/>
      <c r="D2" s="2"/>
      <c r="E2" s="2"/>
      <c r="F2" s="2"/>
      <c r="G2" s="2"/>
      <c r="H2" s="2"/>
      <c r="I2" s="2"/>
      <c r="J2" s="2"/>
      <c r="K2" s="2"/>
      <c r="L2" s="2"/>
      <c r="M2" s="2"/>
      <c r="N2" s="2"/>
      <c r="O2" s="2"/>
      <c r="P2" s="2"/>
      <c r="Q2" s="2"/>
      <c r="R2" s="2"/>
      <c r="S2" s="2"/>
      <c r="T2" s="2"/>
      <c r="U2" s="2"/>
      <c r="V2" s="3"/>
      <c r="W2" s="2"/>
      <c r="X2" s="2"/>
    </row>
    <row r="3" spans="3:24" ht="18" customHeight="1" x14ac:dyDescent="0.15">
      <c r="C3" s="46" t="s">
        <v>1</v>
      </c>
      <c r="O3" s="58" t="s">
        <v>2</v>
      </c>
      <c r="P3" s="58"/>
      <c r="Q3" s="59" t="s">
        <v>32</v>
      </c>
      <c r="R3" s="59"/>
      <c r="S3" s="59"/>
      <c r="T3" s="59"/>
      <c r="U3" s="59"/>
      <c r="V3" s="59"/>
      <c r="W3" s="59"/>
      <c r="X3" s="59"/>
    </row>
    <row r="4" spans="3:24" ht="18" customHeight="1" x14ac:dyDescent="0.15">
      <c r="C4" s="5" t="s">
        <v>3</v>
      </c>
      <c r="K4" s="43">
        <v>45323</v>
      </c>
    </row>
    <row r="5" spans="3:24" ht="18" customHeight="1" x14ac:dyDescent="0.15">
      <c r="Q5" s="58"/>
      <c r="R5" s="58"/>
      <c r="S5" s="58"/>
      <c r="T5" s="58"/>
      <c r="U5" s="58"/>
      <c r="V5" s="58"/>
      <c r="W5" s="58"/>
      <c r="X5" s="58"/>
    </row>
    <row r="6" spans="3:24" ht="18" customHeight="1" x14ac:dyDescent="0.15">
      <c r="C6" s="60" t="s">
        <v>4</v>
      </c>
      <c r="D6" s="60"/>
      <c r="E6" s="60"/>
      <c r="F6" s="60"/>
      <c r="G6" s="61">
        <v>866000</v>
      </c>
      <c r="H6" s="61"/>
      <c r="I6" s="61"/>
      <c r="J6" s="61"/>
      <c r="K6" s="61"/>
      <c r="L6" s="61"/>
      <c r="O6" s="58" t="s">
        <v>5</v>
      </c>
      <c r="P6" s="58"/>
      <c r="Q6" s="62" t="s">
        <v>33</v>
      </c>
      <c r="R6" s="62"/>
      <c r="S6" s="62"/>
      <c r="T6" s="62"/>
      <c r="U6" s="62"/>
      <c r="V6" s="62"/>
      <c r="W6" s="62"/>
      <c r="X6" s="1" t="s">
        <v>45</v>
      </c>
    </row>
    <row r="7" spans="3:24" ht="3.75" customHeight="1" x14ac:dyDescent="0.15"/>
    <row r="8" spans="3:24" ht="18" customHeight="1" x14ac:dyDescent="0.15">
      <c r="C8" s="63" t="s">
        <v>6</v>
      </c>
      <c r="D8" s="64"/>
      <c r="E8" s="7" t="s">
        <v>7</v>
      </c>
      <c r="F8" s="65" t="s">
        <v>8</v>
      </c>
      <c r="G8" s="66"/>
      <c r="H8" s="66"/>
      <c r="I8" s="66"/>
      <c r="J8" s="66"/>
      <c r="K8" s="66"/>
      <c r="L8" s="67"/>
      <c r="M8" s="65" t="s">
        <v>9</v>
      </c>
      <c r="N8" s="66"/>
      <c r="O8" s="66"/>
      <c r="P8" s="67"/>
      <c r="Q8" s="55" t="s">
        <v>10</v>
      </c>
      <c r="R8" s="55"/>
      <c r="S8" s="55" t="s">
        <v>11</v>
      </c>
      <c r="T8" s="55"/>
      <c r="U8" s="55"/>
      <c r="V8" s="55"/>
      <c r="W8" s="55" t="s">
        <v>12</v>
      </c>
      <c r="X8" s="55"/>
    </row>
    <row r="9" spans="3:24" ht="20.100000000000001" customHeight="1" x14ac:dyDescent="0.15">
      <c r="C9" s="38"/>
      <c r="D9" s="39"/>
      <c r="E9" s="40"/>
      <c r="F9" s="127" t="s">
        <v>48</v>
      </c>
      <c r="G9" s="128"/>
      <c r="H9" s="128"/>
      <c r="I9" s="128"/>
      <c r="J9" s="128"/>
      <c r="K9" s="128"/>
      <c r="L9" s="129"/>
      <c r="M9" s="130">
        <v>1</v>
      </c>
      <c r="N9" s="131"/>
      <c r="O9" s="131"/>
      <c r="P9" s="132"/>
      <c r="Q9" s="74"/>
      <c r="R9" s="75"/>
      <c r="S9" s="34"/>
      <c r="T9" s="76" t="s">
        <v>47</v>
      </c>
      <c r="U9" s="77"/>
      <c r="V9" s="44" t="s">
        <v>35</v>
      </c>
      <c r="W9" s="65"/>
      <c r="X9" s="67"/>
    </row>
    <row r="10" spans="3:24" ht="20.100000000000001" customHeight="1" x14ac:dyDescent="0.15">
      <c r="C10" s="38"/>
      <c r="D10" s="39"/>
      <c r="E10" s="41"/>
      <c r="F10" s="83"/>
      <c r="G10" s="84"/>
      <c r="H10" s="84"/>
      <c r="I10" s="84"/>
      <c r="J10" s="84"/>
      <c r="K10" s="84"/>
      <c r="L10" s="85"/>
      <c r="M10" s="78"/>
      <c r="N10" s="79"/>
      <c r="O10" s="79"/>
      <c r="P10" s="80"/>
      <c r="Q10" s="74"/>
      <c r="R10" s="75"/>
      <c r="S10" s="34"/>
      <c r="T10" s="81"/>
      <c r="U10" s="82"/>
      <c r="V10" s="10"/>
      <c r="W10" s="65"/>
      <c r="X10" s="67"/>
    </row>
    <row r="11" spans="3:24" ht="20.100000000000001" customHeight="1" x14ac:dyDescent="0.15">
      <c r="C11" s="38"/>
      <c r="D11" s="8"/>
      <c r="E11" s="42"/>
      <c r="F11" s="68"/>
      <c r="G11" s="69"/>
      <c r="H11" s="69"/>
      <c r="I11" s="69"/>
      <c r="J11" s="69"/>
      <c r="K11" s="69"/>
      <c r="L11" s="70"/>
      <c r="M11" s="78"/>
      <c r="N11" s="79"/>
      <c r="O11" s="79"/>
      <c r="P11" s="80"/>
      <c r="Q11" s="74"/>
      <c r="R11" s="75"/>
      <c r="S11" s="9"/>
      <c r="T11" s="86"/>
      <c r="U11" s="87"/>
      <c r="V11" s="35"/>
      <c r="W11" s="65"/>
      <c r="X11" s="67"/>
    </row>
    <row r="12" spans="3:24" ht="20.100000000000001" customHeight="1" x14ac:dyDescent="0.15">
      <c r="C12" s="38"/>
      <c r="D12" s="8"/>
      <c r="E12" s="42"/>
      <c r="F12" s="83"/>
      <c r="G12" s="84"/>
      <c r="H12" s="84"/>
      <c r="I12" s="84"/>
      <c r="J12" s="84"/>
      <c r="K12" s="84"/>
      <c r="L12" s="85"/>
      <c r="M12" s="78"/>
      <c r="N12" s="79"/>
      <c r="O12" s="79"/>
      <c r="P12" s="80"/>
      <c r="Q12" s="74"/>
      <c r="R12" s="75"/>
      <c r="S12" s="9"/>
      <c r="T12" s="86"/>
      <c r="U12" s="87"/>
      <c r="V12" s="35"/>
      <c r="W12" s="65"/>
      <c r="X12" s="67"/>
    </row>
    <row r="13" spans="3:24" ht="20.100000000000001" customHeight="1" x14ac:dyDescent="0.15">
      <c r="C13" s="38"/>
      <c r="D13" s="8"/>
      <c r="E13" s="42"/>
      <c r="F13" s="83"/>
      <c r="G13" s="84"/>
      <c r="H13" s="84"/>
      <c r="I13" s="84"/>
      <c r="J13" s="84"/>
      <c r="K13" s="84"/>
      <c r="L13" s="85"/>
      <c r="M13" s="78"/>
      <c r="N13" s="79"/>
      <c r="O13" s="79"/>
      <c r="P13" s="80"/>
      <c r="Q13" s="74"/>
      <c r="R13" s="75"/>
      <c r="S13" s="9"/>
      <c r="T13" s="86"/>
      <c r="U13" s="87"/>
      <c r="V13" s="35"/>
      <c r="W13" s="65"/>
      <c r="X13" s="67"/>
    </row>
    <row r="14" spans="3:24" ht="20.100000000000001" customHeight="1" x14ac:dyDescent="0.15">
      <c r="C14" s="11"/>
      <c r="D14" s="8"/>
      <c r="E14" s="42"/>
      <c r="F14" s="83"/>
      <c r="G14" s="84"/>
      <c r="H14" s="84"/>
      <c r="I14" s="84"/>
      <c r="J14" s="84"/>
      <c r="K14" s="84"/>
      <c r="L14" s="85"/>
      <c r="M14" s="78"/>
      <c r="N14" s="79"/>
      <c r="O14" s="79"/>
      <c r="P14" s="80"/>
      <c r="Q14" s="88"/>
      <c r="R14" s="89"/>
      <c r="S14" s="9"/>
      <c r="T14" s="86"/>
      <c r="U14" s="87"/>
      <c r="V14" s="35"/>
      <c r="W14" s="65"/>
      <c r="X14" s="67"/>
    </row>
    <row r="15" spans="3:24" ht="20.100000000000001" customHeight="1" x14ac:dyDescent="0.15">
      <c r="C15" s="11"/>
      <c r="D15" s="8"/>
      <c r="E15" s="42"/>
      <c r="F15" s="83"/>
      <c r="G15" s="84"/>
      <c r="H15" s="84"/>
      <c r="I15" s="84"/>
      <c r="J15" s="84"/>
      <c r="K15" s="84"/>
      <c r="L15" s="85"/>
      <c r="M15" s="78"/>
      <c r="N15" s="79"/>
      <c r="O15" s="79"/>
      <c r="P15" s="80"/>
      <c r="Q15" s="88"/>
      <c r="R15" s="89"/>
      <c r="S15" s="9"/>
      <c r="T15" s="86"/>
      <c r="U15" s="87"/>
      <c r="V15" s="35"/>
      <c r="W15" s="65"/>
      <c r="X15" s="67"/>
    </row>
    <row r="16" spans="3:24" ht="20.100000000000001" customHeight="1" x14ac:dyDescent="0.15">
      <c r="C16" s="11"/>
      <c r="D16" s="8"/>
      <c r="E16" s="12"/>
      <c r="F16" s="83"/>
      <c r="G16" s="84"/>
      <c r="H16" s="84"/>
      <c r="I16" s="84"/>
      <c r="J16" s="84"/>
      <c r="K16" s="84"/>
      <c r="L16" s="85"/>
      <c r="M16" s="78"/>
      <c r="N16" s="79"/>
      <c r="O16" s="79"/>
      <c r="P16" s="80"/>
      <c r="Q16" s="65"/>
      <c r="R16" s="67"/>
      <c r="S16" s="9"/>
      <c r="T16" s="90"/>
      <c r="U16" s="91"/>
      <c r="V16" s="47"/>
      <c r="W16" s="65"/>
      <c r="X16" s="67"/>
    </row>
    <row r="17" spans="3:24" ht="20.100000000000001" customHeight="1" x14ac:dyDescent="0.15">
      <c r="C17" s="11"/>
      <c r="D17" s="8"/>
      <c r="E17" s="12"/>
      <c r="F17" s="65"/>
      <c r="G17" s="66"/>
      <c r="H17" s="66"/>
      <c r="I17" s="66"/>
      <c r="J17" s="66"/>
      <c r="K17" s="66"/>
      <c r="L17" s="67"/>
      <c r="M17" s="78"/>
      <c r="N17" s="79"/>
      <c r="O17" s="79"/>
      <c r="P17" s="80"/>
      <c r="Q17" s="65"/>
      <c r="R17" s="67"/>
      <c r="S17" s="13">
        <f>S9</f>
        <v>0</v>
      </c>
      <c r="T17" s="111"/>
      <c r="U17" s="112"/>
      <c r="V17" s="37"/>
      <c r="W17" s="65"/>
      <c r="X17" s="67"/>
    </row>
    <row r="18" spans="3:24" ht="20.25" customHeight="1" x14ac:dyDescent="0.15">
      <c r="C18" s="100" t="s">
        <v>13</v>
      </c>
      <c r="D18" s="101"/>
      <c r="E18" s="101"/>
      <c r="F18" s="101"/>
      <c r="G18" s="92" t="s">
        <v>36</v>
      </c>
      <c r="H18" s="92"/>
      <c r="I18" s="94" t="s">
        <v>14</v>
      </c>
      <c r="J18" s="94"/>
      <c r="K18" s="92" t="s">
        <v>36</v>
      </c>
      <c r="L18" s="102" t="s">
        <v>15</v>
      </c>
      <c r="M18" s="102"/>
      <c r="N18" s="113" t="s">
        <v>16</v>
      </c>
      <c r="O18" s="102"/>
      <c r="P18" s="114" t="s">
        <v>17</v>
      </c>
      <c r="Q18" s="92">
        <v>1234567</v>
      </c>
      <c r="R18" s="92"/>
      <c r="S18" s="116" t="s" ph="1">
        <v>18</v>
      </c>
      <c r="T18" s="116"/>
      <c r="U18" s="92" t="s" ph="1">
        <v>37</v>
      </c>
      <c r="V18" s="92" ph="1"/>
      <c r="W18" s="92" ph="1"/>
      <c r="X18" s="95" ph="1"/>
    </row>
    <row r="19" spans="3:24" ht="20.25" customHeight="1" x14ac:dyDescent="0.15">
      <c r="C19" s="97" t="s">
        <v>19</v>
      </c>
      <c r="D19" s="98"/>
      <c r="E19" s="98"/>
      <c r="F19" s="98"/>
      <c r="G19" s="93"/>
      <c r="H19" s="93"/>
      <c r="I19" s="99" t="s">
        <v>20</v>
      </c>
      <c r="J19" s="99"/>
      <c r="K19" s="93"/>
      <c r="L19" s="103"/>
      <c r="M19" s="103"/>
      <c r="N19" s="103"/>
      <c r="O19" s="103"/>
      <c r="P19" s="115"/>
      <c r="Q19" s="93"/>
      <c r="R19" s="93"/>
      <c r="S19" s="117" ph="1"/>
      <c r="T19" s="117"/>
      <c r="U19" s="93" ph="1"/>
      <c r="V19" s="93" ph="1"/>
      <c r="W19" s="93" ph="1"/>
      <c r="X19" s="96" ph="1"/>
    </row>
    <row r="20" spans="3:24" ht="6" customHeight="1" x14ac:dyDescent="0.15">
      <c r="C20" s="14"/>
      <c r="D20" s="15"/>
      <c r="E20" s="16"/>
      <c r="F20" s="14"/>
      <c r="G20" s="16"/>
      <c r="H20" s="48"/>
      <c r="I20" s="18"/>
      <c r="J20" s="18"/>
      <c r="K20" s="48"/>
      <c r="L20" s="48"/>
      <c r="M20" s="48"/>
      <c r="N20" s="48"/>
      <c r="O20" s="19"/>
      <c r="P20" s="19"/>
      <c r="Q20" s="48"/>
      <c r="R20" s="48"/>
      <c r="S20" s="53" ph="1"/>
      <c r="T20" s="48"/>
      <c r="U20" s="48"/>
      <c r="V20" s="21"/>
      <c r="W20" s="48"/>
      <c r="X20" s="22"/>
    </row>
    <row r="21" spans="3:24" ht="18" customHeight="1" x14ac:dyDescent="0.15">
      <c r="C21" s="104" t="s">
        <v>21</v>
      </c>
      <c r="D21" s="105"/>
      <c r="E21" s="106"/>
      <c r="F21" s="118" t="s">
        <v>22</v>
      </c>
      <c r="G21" s="119"/>
      <c r="H21" s="120" t="s">
        <v>23</v>
      </c>
      <c r="I21" s="121"/>
      <c r="J21" s="121"/>
      <c r="K21" s="121"/>
      <c r="L21" s="52"/>
      <c r="M21" s="122" t="s">
        <v>24</v>
      </c>
      <c r="N21" s="122"/>
      <c r="O21" s="123"/>
      <c r="P21" s="123"/>
      <c r="Q21" s="123"/>
      <c r="R21" s="123"/>
      <c r="S21" s="123"/>
      <c r="T21" s="123"/>
      <c r="U21" s="123"/>
      <c r="V21" s="123"/>
      <c r="W21" s="123"/>
      <c r="X21" s="24"/>
    </row>
    <row r="22" spans="3:24" ht="4.5" customHeight="1" x14ac:dyDescent="0.15">
      <c r="C22" s="49"/>
      <c r="D22" s="50"/>
      <c r="E22" s="51"/>
      <c r="F22" s="118"/>
      <c r="G22" s="119"/>
      <c r="H22" s="52"/>
      <c r="I22" s="52"/>
      <c r="J22" s="52"/>
      <c r="K22" s="52"/>
      <c r="L22" s="52"/>
      <c r="M22" s="122"/>
      <c r="N22" s="122"/>
      <c r="O22" s="123"/>
      <c r="P22" s="123"/>
      <c r="Q22" s="123"/>
      <c r="R22" s="123"/>
      <c r="S22" s="123"/>
      <c r="T22" s="123"/>
      <c r="U22" s="123"/>
      <c r="V22" s="123"/>
      <c r="W22" s="123"/>
      <c r="X22" s="24"/>
    </row>
    <row r="23" spans="3:24" ht="15" customHeight="1" x14ac:dyDescent="0.15">
      <c r="C23" s="104" t="s">
        <v>25</v>
      </c>
      <c r="D23" s="105"/>
      <c r="E23" s="106"/>
      <c r="F23" s="28"/>
      <c r="G23" s="24"/>
      <c r="H23" s="52" t="s">
        <v>26</v>
      </c>
      <c r="I23" s="52"/>
      <c r="J23" s="52"/>
      <c r="K23" s="52"/>
      <c r="L23" s="52"/>
      <c r="M23" s="52"/>
      <c r="N23" s="52"/>
      <c r="O23" s="52"/>
      <c r="P23" s="52"/>
      <c r="Q23" s="52"/>
      <c r="R23" s="52"/>
      <c r="S23" s="52"/>
      <c r="T23" s="52"/>
      <c r="U23" s="52"/>
      <c r="V23" s="29"/>
      <c r="W23" s="52"/>
      <c r="X23" s="24"/>
    </row>
    <row r="24" spans="3:24" ht="4.5" customHeight="1" x14ac:dyDescent="0.15">
      <c r="C24" s="49"/>
      <c r="D24" s="50"/>
      <c r="E24" s="51"/>
      <c r="F24" s="125" t="s">
        <v>27</v>
      </c>
      <c r="G24" s="126"/>
      <c r="H24" s="52"/>
      <c r="I24" s="52"/>
      <c r="J24" s="52"/>
      <c r="K24" s="52"/>
      <c r="L24" s="52"/>
      <c r="M24" s="52"/>
      <c r="N24" s="52"/>
      <c r="O24" s="52"/>
      <c r="P24" s="52"/>
      <c r="Q24" s="52"/>
      <c r="R24" s="52"/>
      <c r="S24" s="52"/>
      <c r="T24" s="52"/>
      <c r="U24" s="52"/>
      <c r="V24" s="29"/>
      <c r="W24" s="52"/>
      <c r="X24" s="24"/>
    </row>
    <row r="25" spans="3:24" ht="18" customHeight="1" x14ac:dyDescent="0.15">
      <c r="C25" s="104" t="s">
        <v>28</v>
      </c>
      <c r="D25" s="105"/>
      <c r="E25" s="106"/>
      <c r="F25" s="125"/>
      <c r="G25" s="126"/>
      <c r="H25" s="52" t="s">
        <v>31</v>
      </c>
      <c r="I25" s="52"/>
      <c r="J25" s="52"/>
      <c r="K25" s="52"/>
      <c r="L25" s="52"/>
      <c r="M25" s="107" t="s">
        <v>29</v>
      </c>
      <c r="N25" s="107"/>
      <c r="O25" s="108"/>
      <c r="P25" s="108"/>
      <c r="Q25" s="108"/>
      <c r="R25" s="108"/>
      <c r="S25" s="108"/>
      <c r="T25" s="108"/>
      <c r="U25" s="108"/>
      <c r="V25" s="108"/>
      <c r="W25" s="108"/>
      <c r="X25" s="24" t="s">
        <v>30</v>
      </c>
    </row>
    <row r="26" spans="3:24" ht="9" customHeight="1" x14ac:dyDescent="0.15">
      <c r="C26" s="109"/>
      <c r="D26" s="103"/>
      <c r="E26" s="110"/>
      <c r="F26" s="30"/>
      <c r="G26" s="31"/>
      <c r="H26" s="32"/>
      <c r="I26" s="32"/>
      <c r="J26" s="32"/>
      <c r="K26" s="32"/>
      <c r="L26" s="32"/>
      <c r="M26" s="32"/>
      <c r="N26" s="32"/>
      <c r="O26" s="32"/>
      <c r="P26" s="32"/>
      <c r="Q26" s="32"/>
      <c r="R26" s="32"/>
      <c r="S26" s="32"/>
      <c r="T26" s="32"/>
      <c r="U26" s="32"/>
      <c r="V26" s="33"/>
      <c r="W26" s="32"/>
      <c r="X26" s="31"/>
    </row>
    <row r="28" spans="3:24" ht="18" customHeight="1" x14ac:dyDescent="0.15">
      <c r="E28" s="1" t="s">
        <v>38</v>
      </c>
    </row>
    <row r="29" spans="3:24" ht="18" customHeight="1" x14ac:dyDescent="0.15">
      <c r="E29" s="1" t="s">
        <v>39</v>
      </c>
      <c r="H29" s="59" t="s">
        <v>40</v>
      </c>
      <c r="I29" s="59"/>
      <c r="J29" s="124" t="s">
        <v>43</v>
      </c>
      <c r="K29" s="124"/>
      <c r="L29" s="45" t="s">
        <v>44</v>
      </c>
    </row>
    <row r="30" spans="3:24" ht="18" customHeight="1" x14ac:dyDescent="0.15">
      <c r="E30" s="1" t="s">
        <v>41</v>
      </c>
      <c r="H30" s="59" t="s">
        <v>42</v>
      </c>
      <c r="I30" s="59"/>
      <c r="J30" s="124" t="s">
        <v>43</v>
      </c>
      <c r="K30" s="124"/>
      <c r="L30" s="45" t="s">
        <v>44</v>
      </c>
    </row>
    <row r="46" spans="19:24" ht="18" customHeight="1" x14ac:dyDescent="0.15">
      <c r="S46" s="1" ph="1"/>
      <c r="U46" s="1" ph="1"/>
      <c r="V46" s="6" ph="1"/>
      <c r="W46" s="1" ph="1"/>
      <c r="X46" s="1" ph="1"/>
    </row>
    <row r="47" spans="19:24" ht="18" customHeight="1" x14ac:dyDescent="0.15">
      <c r="S47" s="1" ph="1"/>
      <c r="U47" s="1" ph="1"/>
      <c r="V47" s="6" ph="1"/>
      <c r="W47" s="1" ph="1"/>
      <c r="X47" s="1" ph="1"/>
    </row>
    <row r="48" spans="19:24" ht="18" customHeight="1" x14ac:dyDescent="0.15">
      <c r="S48" s="1" ph="1"/>
    </row>
    <row r="72" spans="19:24" ht="18" customHeight="1" x14ac:dyDescent="0.15">
      <c r="S72" s="1" ph="1"/>
      <c r="U72" s="1" ph="1"/>
      <c r="V72" s="6" ph="1"/>
      <c r="W72" s="1" ph="1"/>
      <c r="X72" s="1" ph="1"/>
    </row>
    <row r="73" spans="19:24" ht="18" customHeight="1" x14ac:dyDescent="0.15">
      <c r="S73" s="1" ph="1"/>
      <c r="U73" s="1" ph="1"/>
      <c r="V73" s="6" ph="1"/>
      <c r="W73" s="1" ph="1"/>
      <c r="X73" s="1" ph="1"/>
    </row>
    <row r="74" spans="19:24" ht="18" customHeight="1" x14ac:dyDescent="0.15">
      <c r="S74" s="1" ph="1"/>
    </row>
    <row r="100" spans="19:24" ht="18" customHeight="1" x14ac:dyDescent="0.15">
      <c r="S100" s="1" ph="1"/>
      <c r="U100" s="1" ph="1"/>
      <c r="V100" s="6" ph="1"/>
      <c r="W100" s="1" ph="1"/>
      <c r="X100" s="1" ph="1"/>
    </row>
    <row r="101" spans="19:24" ht="18" customHeight="1" x14ac:dyDescent="0.15">
      <c r="S101" s="1" ph="1"/>
      <c r="U101" s="1" ph="1"/>
      <c r="V101" s="6" ph="1"/>
      <c r="W101" s="1" ph="1"/>
      <c r="X101" s="1" ph="1"/>
    </row>
    <row r="102" spans="19:24" ht="18" customHeight="1" x14ac:dyDescent="0.15">
      <c r="S102" s="1" ph="1"/>
    </row>
    <row r="126" spans="19:24" ht="18" customHeight="1" x14ac:dyDescent="0.15">
      <c r="S126" s="1" ph="1"/>
      <c r="U126" s="1" ph="1"/>
      <c r="V126" s="6" ph="1"/>
      <c r="W126" s="1" ph="1"/>
      <c r="X126" s="1" ph="1"/>
    </row>
    <row r="127" spans="19:24" ht="18" customHeight="1" x14ac:dyDescent="0.15">
      <c r="S127" s="1" ph="1"/>
      <c r="U127" s="1" ph="1"/>
      <c r="V127" s="6" ph="1"/>
      <c r="W127" s="1" ph="1"/>
      <c r="X127" s="1" ph="1"/>
    </row>
    <row r="128" spans="19:24" ht="18" customHeight="1" x14ac:dyDescent="0.15">
      <c r="S128" s="1" ph="1"/>
    </row>
    <row r="154" spans="19:24" ht="18" customHeight="1" x14ac:dyDescent="0.15">
      <c r="S154" s="1" ph="1"/>
      <c r="U154" s="1" ph="1"/>
      <c r="V154" s="6" ph="1"/>
      <c r="W154" s="1" ph="1"/>
      <c r="X154" s="1" ph="1"/>
    </row>
    <row r="155" spans="19:24" ht="18" customHeight="1" x14ac:dyDescent="0.15">
      <c r="S155" s="1" ph="1"/>
      <c r="U155" s="1" ph="1"/>
      <c r="V155" s="6" ph="1"/>
      <c r="W155" s="1" ph="1"/>
      <c r="X155" s="1" ph="1"/>
    </row>
    <row r="156" spans="19:24" ht="18" customHeight="1" x14ac:dyDescent="0.15">
      <c r="S156" s="1" ph="1"/>
    </row>
    <row r="180" spans="19:24" ht="18" customHeight="1" x14ac:dyDescent="0.15">
      <c r="S180" s="1" ph="1"/>
      <c r="U180" s="1" ph="1"/>
      <c r="V180" s="6" ph="1"/>
      <c r="W180" s="1" ph="1"/>
      <c r="X180" s="1" ph="1"/>
    </row>
    <row r="181" spans="19:24" ht="18" customHeight="1" x14ac:dyDescent="0.15">
      <c r="U181" s="1" ph="1"/>
      <c r="V181" s="6" ph="1"/>
      <c r="W181" s="1" ph="1"/>
      <c r="X181" s="1" ph="1"/>
    </row>
    <row r="182" spans="19:24" ht="18" customHeight="1" x14ac:dyDescent="0.15">
      <c r="S182" s="1" ph="1"/>
    </row>
    <row r="208" spans="19:24" ht="18" customHeight="1" x14ac:dyDescent="0.15">
      <c r="S208" s="1" ph="1"/>
      <c r="U208" s="1" ph="1"/>
      <c r="V208" s="6" ph="1"/>
      <c r="W208" s="1" ph="1"/>
      <c r="X208" s="1" ph="1"/>
    </row>
    <row r="209" spans="19:24" ht="18" customHeight="1" x14ac:dyDescent="0.15">
      <c r="S209" s="1" ph="1"/>
      <c r="U209" s="1" ph="1"/>
      <c r="V209" s="6" ph="1"/>
      <c r="W209" s="1" ph="1"/>
      <c r="X209" s="1" ph="1"/>
    </row>
    <row r="210" spans="19:24" ht="18" customHeight="1" x14ac:dyDescent="0.15">
      <c r="S210" s="1" ph="1"/>
    </row>
    <row r="234" spans="19:24" ht="18" customHeight="1" x14ac:dyDescent="0.15">
      <c r="S234" s="1" ph="1"/>
      <c r="U234" s="1" ph="1"/>
      <c r="V234" s="6" ph="1"/>
      <c r="W234" s="1" ph="1"/>
      <c r="X234" s="1" ph="1"/>
    </row>
    <row r="235" spans="19:24" ht="18" customHeight="1" x14ac:dyDescent="0.15">
      <c r="S235" s="1" ph="1"/>
      <c r="U235" s="1" ph="1"/>
      <c r="V235" s="6" ph="1"/>
      <c r="W235" s="1" ph="1"/>
      <c r="X235" s="1" ph="1"/>
    </row>
    <row r="236" spans="19:24" ht="18" customHeight="1" x14ac:dyDescent="0.15">
      <c r="S236" s="1" ph="1"/>
    </row>
    <row r="262" spans="19:24" ht="18" customHeight="1" x14ac:dyDescent="0.15">
      <c r="S262" s="1" ph="1"/>
      <c r="U262" s="1" ph="1"/>
      <c r="V262" s="6" ph="1"/>
      <c r="W262" s="1" ph="1"/>
      <c r="X262" s="1" ph="1"/>
    </row>
    <row r="263" spans="19:24" ht="18" customHeight="1" x14ac:dyDescent="0.15">
      <c r="S263" s="1" ph="1"/>
      <c r="U263" s="1" ph="1"/>
      <c r="V263" s="6" ph="1"/>
      <c r="W263" s="1" ph="1"/>
      <c r="X263" s="1" ph="1"/>
    </row>
    <row r="264" spans="19:24" ht="18" customHeight="1" x14ac:dyDescent="0.15">
      <c r="S264" s="1" ph="1"/>
    </row>
    <row r="288" spans="19:24" ht="18" customHeight="1" x14ac:dyDescent="0.15">
      <c r="S288" s="1" ph="1"/>
      <c r="U288" s="1" ph="1"/>
      <c r="V288" s="6" ph="1"/>
      <c r="W288" s="1" ph="1"/>
      <c r="X288" s="1" ph="1"/>
    </row>
    <row r="289" spans="19:24" ht="18" customHeight="1" x14ac:dyDescent="0.15">
      <c r="S289" s="1" ph="1"/>
      <c r="U289" s="1" ph="1"/>
      <c r="V289" s="6" ph="1"/>
      <c r="W289" s="1" ph="1"/>
      <c r="X289" s="1" ph="1"/>
    </row>
    <row r="290" spans="19:24" ht="18" customHeight="1" x14ac:dyDescent="0.15">
      <c r="S290" s="1" ph="1"/>
    </row>
    <row r="314" spans="19:24" ht="18" customHeight="1" x14ac:dyDescent="0.15">
      <c r="S314" s="1" ph="1"/>
      <c r="U314" s="1" ph="1"/>
      <c r="V314" s="6" ph="1"/>
      <c r="W314" s="1" ph="1"/>
      <c r="X314" s="1" ph="1"/>
    </row>
    <row r="315" spans="19:24" ht="18" customHeight="1" x14ac:dyDescent="0.15">
      <c r="S315" s="1" ph="1"/>
      <c r="U315" s="1" ph="1"/>
      <c r="V315" s="6" ph="1"/>
      <c r="W315" s="1" ph="1"/>
      <c r="X315" s="1" ph="1"/>
    </row>
    <row r="316" spans="19:24" ht="18" customHeight="1" x14ac:dyDescent="0.15">
      <c r="S316" s="1" ph="1"/>
    </row>
  </sheetData>
  <mergeCells count="86">
    <mergeCell ref="W8:X8"/>
    <mergeCell ref="C1:X1"/>
    <mergeCell ref="O3:P3"/>
    <mergeCell ref="Q3:X3"/>
    <mergeCell ref="Q5:X5"/>
    <mergeCell ref="C6:F6"/>
    <mergeCell ref="G6:L6"/>
    <mergeCell ref="O6:P6"/>
    <mergeCell ref="Q6:W6"/>
    <mergeCell ref="C8:D8"/>
    <mergeCell ref="F8:L8"/>
    <mergeCell ref="M8:P8"/>
    <mergeCell ref="Q8:R8"/>
    <mergeCell ref="S8:V8"/>
    <mergeCell ref="F10:L10"/>
    <mergeCell ref="M10:P10"/>
    <mergeCell ref="Q10:R10"/>
    <mergeCell ref="T10:U10"/>
    <mergeCell ref="W10:X10"/>
    <mergeCell ref="F9:L9"/>
    <mergeCell ref="M9:P9"/>
    <mergeCell ref="Q9:R9"/>
    <mergeCell ref="T9:U9"/>
    <mergeCell ref="W9:X9"/>
    <mergeCell ref="F12:L12"/>
    <mergeCell ref="M12:P12"/>
    <mergeCell ref="Q12:R12"/>
    <mergeCell ref="T12:U12"/>
    <mergeCell ref="W12:X12"/>
    <mergeCell ref="F11:L11"/>
    <mergeCell ref="M11:P11"/>
    <mergeCell ref="Q11:R11"/>
    <mergeCell ref="T11:U11"/>
    <mergeCell ref="W11:X11"/>
    <mergeCell ref="F14:L14"/>
    <mergeCell ref="M14:P14"/>
    <mergeCell ref="Q14:R14"/>
    <mergeCell ref="T14:U14"/>
    <mergeCell ref="W14:X14"/>
    <mergeCell ref="F13:L13"/>
    <mergeCell ref="M13:P13"/>
    <mergeCell ref="Q13:R13"/>
    <mergeCell ref="T13:U13"/>
    <mergeCell ref="W13:X13"/>
    <mergeCell ref="F16:L16"/>
    <mergeCell ref="M16:P16"/>
    <mergeCell ref="Q16:R16"/>
    <mergeCell ref="T16:U16"/>
    <mergeCell ref="W16:X16"/>
    <mergeCell ref="F15:L15"/>
    <mergeCell ref="M15:P15"/>
    <mergeCell ref="Q15:R15"/>
    <mergeCell ref="T15:U15"/>
    <mergeCell ref="W15:X15"/>
    <mergeCell ref="T17:U17"/>
    <mergeCell ref="W17:X17"/>
    <mergeCell ref="C18:F18"/>
    <mergeCell ref="G18:H19"/>
    <mergeCell ref="I18:J18"/>
    <mergeCell ref="K18:K19"/>
    <mergeCell ref="L18:M19"/>
    <mergeCell ref="C19:F19"/>
    <mergeCell ref="I19:J19"/>
    <mergeCell ref="F17:L17"/>
    <mergeCell ref="M17:P17"/>
    <mergeCell ref="Q17:R17"/>
    <mergeCell ref="N18:O19"/>
    <mergeCell ref="P18:P19"/>
    <mergeCell ref="Q18:R19"/>
    <mergeCell ref="S18:T19"/>
    <mergeCell ref="U18:X19"/>
    <mergeCell ref="O25:W25"/>
    <mergeCell ref="C26:E26"/>
    <mergeCell ref="H29:I29"/>
    <mergeCell ref="J29:K29"/>
    <mergeCell ref="C21:E21"/>
    <mergeCell ref="F21:G22"/>
    <mergeCell ref="H21:K21"/>
    <mergeCell ref="M21:N22"/>
    <mergeCell ref="O21:W22"/>
    <mergeCell ref="C23:E23"/>
    <mergeCell ref="H30:I30"/>
    <mergeCell ref="J30:K30"/>
    <mergeCell ref="F24:G25"/>
    <mergeCell ref="C25:E25"/>
    <mergeCell ref="M25:N25"/>
  </mergeCells>
  <phoneticPr fontId="4"/>
  <pageMargins left="0.47244094488188981" right="0" top="0.15748031496062992" bottom="0.39370078740157483" header="0.43307086614173229"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入札保証金還付請求書</vt:lpstr>
      <vt:lpstr>入札保証金還付請求書（記載例）</vt:lpstr>
      <vt:lpstr>入札保証金還付請求書!Print_Area</vt:lpstr>
      <vt:lpstr>'入札保証金還付請求書（記載例）'!Print_Area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2023-11-17T05:18:48Z</dcterms:modified>
</cp:coreProperties>
</file>