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defaultThemeVersion="124226"/>
  <xr:revisionPtr revIDLastSave="0" documentId="13_ncr:1_{3CF85A85-DAF2-43A0-A933-B61D1FD02C0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入札保証金還付請求書" sheetId="7" r:id="rId1"/>
    <sheet name="入札保証金還付請求書（記載例）" sheetId="9" r:id="rId2"/>
  </sheets>
  <definedNames>
    <definedName name="_xlnm.Print_Area" localSheetId="0">入札保証金還付請求書!$A$1:$X$30</definedName>
    <definedName name="_xlnm.Print_Area" localSheetId="1">'入札保証金還付請求書（記載例）'!$A$1:$X$30</definedName>
  </definedNames>
  <calcPr calcId="181029"/>
</workbook>
</file>

<file path=xl/calcChain.xml><?xml version="1.0" encoding="utf-8"?>
<calcChain xmlns="http://schemas.openxmlformats.org/spreadsheetml/2006/main">
  <c r="S17" i="9" l="1"/>
  <c r="S17" i="7"/>
</calcChain>
</file>

<file path=xl/sharedStrings.xml><?xml version="1.0" encoding="utf-8"?>
<sst xmlns="http://schemas.openxmlformats.org/spreadsheetml/2006/main" count="90" uniqueCount="49">
  <si>
    <r>
      <t>請　求　</t>
    </r>
    <r>
      <rPr>
        <u/>
        <sz val="12"/>
        <rFont val="ＭＳ Ｐ明朝"/>
        <family val="1"/>
        <charset val="128"/>
      </rPr>
      <t>兼　</t>
    </r>
    <r>
      <rPr>
        <u/>
        <sz val="18"/>
        <rFont val="ＭＳ Ｐ明朝"/>
        <family val="1"/>
        <charset val="128"/>
      </rPr>
      <t>領　収　書</t>
    </r>
    <rPh sb="0" eb="1">
      <t>ショウ</t>
    </rPh>
    <rPh sb="2" eb="3">
      <t>モトム</t>
    </rPh>
    <rPh sb="4" eb="5">
      <t>ケン</t>
    </rPh>
    <rPh sb="6" eb="7">
      <t>リョウ</t>
    </rPh>
    <rPh sb="8" eb="9">
      <t>オサム</t>
    </rPh>
    <rPh sb="10" eb="11">
      <t>ショ</t>
    </rPh>
    <phoneticPr fontId="5"/>
  </si>
  <si>
    <t>長　与　町　長　様</t>
    <rPh sb="0" eb="1">
      <t>チョウ</t>
    </rPh>
    <rPh sb="2" eb="3">
      <t>クミ</t>
    </rPh>
    <rPh sb="4" eb="5">
      <t>マチ</t>
    </rPh>
    <rPh sb="6" eb="7">
      <t>チョウ</t>
    </rPh>
    <rPh sb="8" eb="9">
      <t>サマ</t>
    </rPh>
    <phoneticPr fontId="5"/>
  </si>
  <si>
    <t>住　所</t>
    <rPh sb="0" eb="1">
      <t>ジュウ</t>
    </rPh>
    <rPh sb="2" eb="3">
      <t>トコロ</t>
    </rPh>
    <phoneticPr fontId="5"/>
  </si>
  <si>
    <t>下記のとおり請求申し上げます。</t>
    <rPh sb="0" eb="2">
      <t>カキ</t>
    </rPh>
    <rPh sb="6" eb="8">
      <t>セイキュウ</t>
    </rPh>
    <rPh sb="8" eb="9">
      <t>モウ</t>
    </rPh>
    <rPh sb="10" eb="11">
      <t>ア</t>
    </rPh>
    <phoneticPr fontId="5"/>
  </si>
  <si>
    <t>　合　計　</t>
    <rPh sb="1" eb="2">
      <t>ゴウ</t>
    </rPh>
    <rPh sb="3" eb="4">
      <t>ケイ</t>
    </rPh>
    <phoneticPr fontId="5"/>
  </si>
  <si>
    <t>氏　名</t>
    <rPh sb="0" eb="1">
      <t>シ</t>
    </rPh>
    <rPh sb="2" eb="3">
      <t>メイ</t>
    </rPh>
    <phoneticPr fontId="5"/>
  </si>
  <si>
    <t>月</t>
    <rPh sb="0" eb="1">
      <t>ツキ</t>
    </rPh>
    <phoneticPr fontId="5"/>
  </si>
  <si>
    <t>日</t>
    <rPh sb="0" eb="1">
      <t>ヒ</t>
    </rPh>
    <phoneticPr fontId="5" alignment="distributed"/>
  </si>
  <si>
    <t>摘　　　　　　　　　要</t>
    <rPh sb="0" eb="1">
      <t>チャク</t>
    </rPh>
    <rPh sb="10" eb="11">
      <t>ヨウ</t>
    </rPh>
    <phoneticPr fontId="5"/>
  </si>
  <si>
    <t>数　　　量</t>
    <rPh sb="0" eb="1">
      <t>カズ</t>
    </rPh>
    <rPh sb="4" eb="5">
      <t>リョウ</t>
    </rPh>
    <phoneticPr fontId="5"/>
  </si>
  <si>
    <t>単　　価</t>
    <rPh sb="0" eb="1">
      <t>タン</t>
    </rPh>
    <rPh sb="3" eb="4">
      <t>アタイ</t>
    </rPh>
    <phoneticPr fontId="5"/>
  </si>
  <si>
    <t>金　　　　額</t>
    <rPh sb="0" eb="1">
      <t>キン</t>
    </rPh>
    <rPh sb="5" eb="6">
      <t>ガク</t>
    </rPh>
    <phoneticPr fontId="5"/>
  </si>
  <si>
    <t>附　　記</t>
    <rPh sb="0" eb="1">
      <t>フ</t>
    </rPh>
    <rPh sb="3" eb="4">
      <t>キ</t>
    </rPh>
    <phoneticPr fontId="5"/>
  </si>
  <si>
    <t>振込先</t>
    <rPh sb="0" eb="3">
      <t>フリコミサキ</t>
    </rPh>
    <phoneticPr fontId="5"/>
  </si>
  <si>
    <t>銀　　行</t>
    <rPh sb="0" eb="1">
      <t>ギン</t>
    </rPh>
    <rPh sb="3" eb="4">
      <t>ギョウ</t>
    </rPh>
    <phoneticPr fontId="5"/>
  </si>
  <si>
    <t>支店</t>
    <rPh sb="0" eb="2">
      <t>シテン</t>
    </rPh>
    <phoneticPr fontId="5"/>
  </si>
  <si>
    <t>口座
番号</t>
    <rPh sb="0" eb="2">
      <t>コウザ</t>
    </rPh>
    <rPh sb="3" eb="5">
      <t>バンゴウ</t>
    </rPh>
    <phoneticPr fontId="5" alignment="distributed"/>
  </si>
  <si>
    <t>普
当
貯</t>
    <rPh sb="0" eb="1">
      <t>フ</t>
    </rPh>
    <rPh sb="2" eb="3">
      <t>トウ</t>
    </rPh>
    <rPh sb="4" eb="5">
      <t>チョ</t>
    </rPh>
    <phoneticPr fontId="5" alignment="distributed"/>
  </si>
  <si>
    <t>名　義</t>
    <rPh sb="0" eb="3">
      <t>カタカナ</t>
    </rPh>
    <phoneticPr fontId="5" alignment="distributed"/>
  </si>
  <si>
    <t>銀行名</t>
    <rPh sb="0" eb="3">
      <t>ギンコウメイ</t>
    </rPh>
    <phoneticPr fontId="5"/>
  </si>
  <si>
    <t>金庫・組合</t>
    <rPh sb="0" eb="2">
      <t>キンコ</t>
    </rPh>
    <rPh sb="3" eb="5">
      <t>クミアイ</t>
    </rPh>
    <phoneticPr fontId="5"/>
  </si>
  <si>
    <t>領</t>
    <rPh sb="0" eb="1">
      <t>リョウ</t>
    </rPh>
    <phoneticPr fontId="5"/>
  </si>
  <si>
    <t>収　入</t>
    <rPh sb="0" eb="1">
      <t>オサム</t>
    </rPh>
    <rPh sb="2" eb="3">
      <t>イ</t>
    </rPh>
    <phoneticPr fontId="5" alignment="distributed"/>
  </si>
  <si>
    <t>長 与 町 会 計 管 理 者 様</t>
    <rPh sb="0" eb="1">
      <t>チョウ</t>
    </rPh>
    <rPh sb="2" eb="3">
      <t>クミ</t>
    </rPh>
    <rPh sb="4" eb="5">
      <t>マチ</t>
    </rPh>
    <rPh sb="6" eb="7">
      <t>カイ</t>
    </rPh>
    <rPh sb="8" eb="9">
      <t>ケイ</t>
    </rPh>
    <rPh sb="10" eb="11">
      <t>カン</t>
    </rPh>
    <rPh sb="12" eb="13">
      <t>リ</t>
    </rPh>
    <rPh sb="14" eb="15">
      <t>シャ</t>
    </rPh>
    <rPh sb="16" eb="17">
      <t>サマ</t>
    </rPh>
    <phoneticPr fontId="5" alignment="distributed"/>
  </si>
  <si>
    <t>住　所</t>
    <rPh sb="0" eb="1">
      <t>ジュウ</t>
    </rPh>
    <rPh sb="2" eb="3">
      <t>トコロ</t>
    </rPh>
    <phoneticPr fontId="5" alignment="distributed"/>
  </si>
  <si>
    <t>収</t>
    <rPh sb="0" eb="1">
      <t>シュウ</t>
    </rPh>
    <phoneticPr fontId="5"/>
  </si>
  <si>
    <r>
      <t>　　</t>
    </r>
    <r>
      <rPr>
        <sz val="8"/>
        <rFont val="ＭＳ Ｐ明朝"/>
        <family val="1"/>
        <charset val="128"/>
      </rPr>
      <t>上記金額領収致しました</t>
    </r>
    <rPh sb="2" eb="4">
      <t>ジョウキ</t>
    </rPh>
    <rPh sb="4" eb="6">
      <t>キンガク</t>
    </rPh>
    <rPh sb="6" eb="8">
      <t>リョウシュウ</t>
    </rPh>
    <rPh sb="8" eb="9">
      <t>イタ</t>
    </rPh>
    <phoneticPr fontId="5" alignment="distributed"/>
  </si>
  <si>
    <t>印　紙</t>
    <rPh sb="0" eb="1">
      <t>イン</t>
    </rPh>
    <rPh sb="2" eb="3">
      <t>カミ</t>
    </rPh>
    <phoneticPr fontId="5" alignment="distributed"/>
  </si>
  <si>
    <t>書</t>
    <rPh sb="0" eb="1">
      <t>ショ</t>
    </rPh>
    <phoneticPr fontId="5"/>
  </si>
  <si>
    <t>氏　名</t>
    <rPh sb="0" eb="1">
      <t>シ</t>
    </rPh>
    <rPh sb="2" eb="3">
      <t>メイ</t>
    </rPh>
    <phoneticPr fontId="5" alignment="distributed"/>
  </si>
  <si>
    <t>印</t>
    <rPh sb="0" eb="1">
      <t>シルシ</t>
    </rPh>
    <phoneticPr fontId="5" alignment="distributed"/>
  </si>
  <si>
    <r>
      <t>　　</t>
    </r>
    <r>
      <rPr>
        <sz val="8"/>
        <rFont val="ＭＳ Ｐ明朝"/>
        <family val="1"/>
        <charset val="128"/>
      </rPr>
      <t>令和 　　　年　　　月 　　　日</t>
    </r>
    <rPh sb="2" eb="4">
      <t>レイワ</t>
    </rPh>
    <rPh sb="8" eb="9">
      <t>ネン</t>
    </rPh>
    <rPh sb="12" eb="13">
      <t>ツキ</t>
    </rPh>
    <rPh sb="17" eb="18">
      <t>ヒ</t>
    </rPh>
    <phoneticPr fontId="5" alignment="distributed"/>
  </si>
  <si>
    <t>西彼杵郡長与町嬉里郷659番地1</t>
    <rPh sb="0" eb="7">
      <t>ニシソノギグンナガヨチョウ</t>
    </rPh>
    <rPh sb="7" eb="10">
      <t>ウレリゴウ</t>
    </rPh>
    <rPh sb="13" eb="15">
      <t>バンチ</t>
    </rPh>
    <phoneticPr fontId="4"/>
  </si>
  <si>
    <t>長与　太郎</t>
    <rPh sb="0" eb="2">
      <t>ナガヨ</t>
    </rPh>
    <rPh sb="3" eb="5">
      <t>タロウ</t>
    </rPh>
    <phoneticPr fontId="5" alignment="distributed"/>
  </si>
  <si>
    <t>入札保証金</t>
    <rPh sb="0" eb="2">
      <t>ニュウサツ</t>
    </rPh>
    <rPh sb="2" eb="5">
      <t>ホショウキン</t>
    </rPh>
    <phoneticPr fontId="4"/>
  </si>
  <si>
    <t>000</t>
    <phoneticPr fontId="4"/>
  </si>
  <si>
    <t>長与</t>
    <rPh sb="0" eb="2">
      <t>ナガヨ</t>
    </rPh>
    <phoneticPr fontId="4"/>
  </si>
  <si>
    <t>長与　太郎</t>
    <rPh sb="0" eb="2">
      <t>ナガヨ</t>
    </rPh>
    <rPh sb="3" eb="5">
      <t>タロウ</t>
    </rPh>
    <phoneticPr fontId="4"/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</si>
  <si>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4"/>
  </si>
  <si>
    <t>・発行責任者</t>
    <rPh sb="1" eb="3">
      <t>ハッコウ</t>
    </rPh>
    <rPh sb="3" eb="6">
      <t>セキニンシャ</t>
    </rPh>
    <phoneticPr fontId="4"/>
  </si>
  <si>
    <t>〇〇　〇〇</t>
    <phoneticPr fontId="4"/>
  </si>
  <si>
    <t>・担当者</t>
    <rPh sb="1" eb="4">
      <t>タントウシャ</t>
    </rPh>
    <phoneticPr fontId="4"/>
  </si>
  <si>
    <t>△△　△△</t>
    <phoneticPr fontId="4"/>
  </si>
  <si>
    <t>電話番号</t>
    <rPh sb="0" eb="2">
      <t>デンワ</t>
    </rPh>
    <rPh sb="2" eb="4">
      <t>バンゴウ</t>
    </rPh>
    <phoneticPr fontId="4"/>
  </si>
  <si>
    <t>095-883-1111</t>
    <phoneticPr fontId="4"/>
  </si>
  <si>
    <t>印</t>
    <rPh sb="0" eb="1">
      <t>イン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</si>
  <si>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</si>
  <si>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814</t>
    <phoneticPr fontId="4"/>
  </si>
  <si>
    <t>入札保証金（55街区5）</t>
    <rPh sb="0" eb="2">
      <t>ニュウサツ</t>
    </rPh>
    <rPh sb="2" eb="5">
      <t>ホショウキン</t>
    </rPh>
    <rPh sb="8" eb="10">
      <t>ガイク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</si>
</sst>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.E+00"/>
    <numFmt numFmtId="177" formatCode="0_ "/>
    <numFmt numFmtId="178" formatCode="#,##0_);[Red]\(#,##0\)"/>
    <numFmt numFmtId="179" formatCode="#&quot;日&quot;"/>
  </numFmts>
  <fonts count="21" x14ac:knownFonts="1"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u/>
      <sz val="18"/>
      <name val="ＭＳ Ｐ明朝"/>
      <family val="1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.5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0" fontId="10" fillId="0" borderId="4" xfId="1" applyFont="1" applyFill="1" applyBorder="1" applyAlignment="1">
      <alignment vertical="center"/>
    </xf>
    <xf numFmtId="0" fontId="7" fillId="0" borderId="6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right" vertical="center"/>
    </xf>
    <xf numFmtId="49" fontId="12" fillId="0" borderId="4" xfId="1" applyNumberFormat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176" fontId="12" fillId="0" borderId="2" xfId="1" applyNumberFormat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top"/>
    </xf>
    <xf numFmtId="0" fontId="9" fillId="0" borderId="11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top"/>
    </xf>
    <xf numFmtId="0" fontId="9" fillId="0" borderId="10" xfId="1" applyFont="1" applyFill="1" applyBorder="1" applyAlignment="1">
      <alignment vertical="top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15" xfId="1" applyFont="1" applyFill="1" applyBorder="1" applyAlignment="1">
      <alignment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vertical="center"/>
    </xf>
    <xf numFmtId="0" fontId="7" fillId="0" borderId="13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49" fontId="12" fillId="0" borderId="2" xfId="1" applyNumberFormat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177" fontId="12" fillId="0" borderId="4" xfId="1" applyNumberFormat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 shrinkToFit="1"/>
    </xf>
    <xf numFmtId="0" fontId="13" fillId="0" borderId="6" xfId="1" applyFont="1" applyFill="1" applyBorder="1" applyAlignment="1">
      <alignment vertical="center" shrinkToFit="1"/>
    </xf>
    <xf numFmtId="177" fontId="13" fillId="0" borderId="4" xfId="1" applyNumberFormat="1" applyFont="1" applyFill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center" vertical="center"/>
    </xf>
    <xf numFmtId="49" fontId="20" fillId="0" borderId="4" xfId="1" applyNumberFormat="1" applyFont="1" applyFill="1" applyBorder="1" applyAlignment="1">
      <alignment horizontal="left" vertical="center"/>
    </xf>
    <xf numFmtId="0" fontId="16" fillId="0" borderId="0" xfId="1" applyFont="1" applyFill="1" applyAlignment="1">
      <alignment vertical="center"/>
    </xf>
    <xf numFmtId="58" fontId="7" fillId="0" borderId="0" xfId="1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58" fontId="16" fillId="2" borderId="0" xfId="1" applyNumberFormat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0" fontId="13" fillId="2" borderId="2" xfId="1" applyFont="1" applyFill="1" applyBorder="1" applyAlignment="1">
      <alignment vertical="center" shrinkToFit="1"/>
    </xf>
    <xf numFmtId="0" fontId="13" fillId="2" borderId="6" xfId="1" applyFont="1" applyFill="1" applyBorder="1" applyAlignment="1">
      <alignment vertical="center" shrinkToFit="1"/>
    </xf>
    <xf numFmtId="177" fontId="13" fillId="2" borderId="4" xfId="1" applyNumberFormat="1" applyFont="1" applyFill="1" applyBorder="1" applyAlignment="1">
      <alignment horizontal="center" vertical="center" shrinkToFit="1"/>
    </xf>
    <xf numFmtId="49" fontId="12" fillId="2" borderId="2" xfId="1" applyNumberFormat="1" applyFont="1" applyFill="1" applyBorder="1" applyAlignment="1">
      <alignment horizontal="right" vertical="center"/>
    </xf>
    <xf numFmtId="49" fontId="20" fillId="2" borderId="4" xfId="1" applyNumberFormat="1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center" vertical="center" shrinkToFit="1"/>
    </xf>
    <xf numFmtId="49" fontId="12" fillId="2" borderId="4" xfId="1" applyNumberFormat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vertical="center"/>
    </xf>
    <xf numFmtId="0" fontId="13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right" vertical="center"/>
    </xf>
    <xf numFmtId="0" fontId="12" fillId="2" borderId="4" xfId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7" fillId="2" borderId="4" xfId="1" applyFont="1" applyFill="1" applyBorder="1" applyAlignment="1">
      <alignment horizontal="left" vertical="center"/>
    </xf>
    <xf numFmtId="176" fontId="12" fillId="2" borderId="2" xfId="1" applyNumberFormat="1" applyFont="1" applyFill="1" applyBorder="1" applyAlignment="1">
      <alignment horizontal="right" vertical="center"/>
    </xf>
    <xf numFmtId="177" fontId="12" fillId="2" borderId="4" xfId="1" applyNumberFormat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center" vertical="top"/>
    </xf>
    <xf numFmtId="0" fontId="9" fillId="2" borderId="10" xfId="1" applyFont="1" applyFill="1" applyBorder="1" applyAlignment="1">
      <alignment horizontal="center" vertical="top"/>
    </xf>
    <xf numFmtId="0" fontId="9" fillId="2" borderId="11" xfId="1" applyFont="1" applyFill="1" applyBorder="1" applyAlignment="1">
      <alignment horizontal="center" vertical="top"/>
    </xf>
    <xf numFmtId="0" fontId="9" fillId="2" borderId="10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top"/>
    </xf>
    <xf numFmtId="0" fontId="9" fillId="2" borderId="10" xfId="1" applyFont="1" applyFill="1" applyBorder="1" applyAlignment="1">
      <alignment vertical="top"/>
    </xf>
    <xf numFmtId="0" fontId="9" fillId="2" borderId="10" xfId="1" applyNumberFormat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7" fillId="2" borderId="15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16" fillId="2" borderId="0" xfId="1" applyFont="1" applyFill="1" applyAlignment="1">
      <alignment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6" fontId="17" fillId="0" borderId="1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7" fillId="0" borderId="3" xfId="1" applyFont="1" applyBorder="1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shrinkToFit="1"/>
    </xf>
    <xf numFmtId="0" fontId="7" fillId="0" borderId="3" xfId="1" applyFont="1" applyFill="1" applyBorder="1" applyAlignment="1">
      <alignment horizontal="left" vertical="center" shrinkToFit="1"/>
    </xf>
    <xf numFmtId="0" fontId="7" fillId="0" borderId="4" xfId="1" applyFont="1" applyFill="1" applyBorder="1" applyAlignment="1">
      <alignment horizontal="left" vertical="center" shrinkToFit="1"/>
    </xf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178" fontId="7" fillId="0" borderId="2" xfId="1" applyNumberFormat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center" vertical="center"/>
    </xf>
    <xf numFmtId="49" fontId="20" fillId="0" borderId="7" xfId="1" applyNumberFormat="1" applyFont="1" applyFill="1" applyBorder="1" applyAlignment="1">
      <alignment horizontal="right" vertical="center"/>
    </xf>
    <xf numFmtId="49" fontId="20" fillId="0" borderId="8" xfId="1" applyNumberFormat="1" applyFont="1" applyFill="1" applyBorder="1" applyAlignment="1">
      <alignment horizontal="right" vertical="center"/>
    </xf>
    <xf numFmtId="179" fontId="7" fillId="0" borderId="2" xfId="1" applyNumberFormat="1" applyFont="1" applyFill="1" applyBorder="1" applyAlignment="1">
      <alignment horizontal="center" vertical="center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4" xfId="1" applyNumberFormat="1" applyFont="1" applyFill="1" applyBorder="1" applyAlignment="1">
      <alignment horizontal="center" vertical="center"/>
    </xf>
    <xf numFmtId="49" fontId="12" fillId="0" borderId="7" xfId="1" applyNumberFormat="1" applyFont="1" applyFill="1" applyBorder="1" applyAlignment="1">
      <alignment horizontal="right" vertical="center"/>
    </xf>
    <xf numFmtId="49" fontId="12" fillId="0" borderId="8" xfId="1" applyNumberFormat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right" vertical="center"/>
    </xf>
    <xf numFmtId="38" fontId="7" fillId="0" borderId="2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right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/>
    </xf>
    <xf numFmtId="0" fontId="19" fillId="0" borderId="11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top"/>
    </xf>
    <xf numFmtId="0" fontId="9" fillId="0" borderId="1" xfId="1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top"/>
    </xf>
    <xf numFmtId="0" fontId="9" fillId="0" borderId="9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177" fontId="12" fillId="0" borderId="7" xfId="1" applyNumberFormat="1" applyFont="1" applyFill="1" applyBorder="1" applyAlignment="1">
      <alignment horizontal="right" vertical="center"/>
    </xf>
    <xf numFmtId="177" fontId="12" fillId="0" borderId="8" xfId="1" applyNumberFormat="1" applyFont="1" applyFill="1" applyBorder="1" applyAlignment="1">
      <alignment horizontal="righ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wrapText="1"/>
    </xf>
    <xf numFmtId="0" fontId="9" fillId="0" borderId="1" xfId="1" applyFont="1" applyFill="1" applyBorder="1" applyAlignment="1"/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0" fontId="14" fillId="0" borderId="14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14" xfId="1" applyFont="1" applyFill="1" applyBorder="1" applyAlignment="1">
      <alignment horizontal="center" vertical="top"/>
    </xf>
    <xf numFmtId="0" fontId="7" fillId="0" borderId="15" xfId="1" applyFont="1" applyFill="1" applyBorder="1" applyAlignment="1">
      <alignment horizontal="center" vertical="top"/>
    </xf>
    <xf numFmtId="0" fontId="7" fillId="2" borderId="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6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6" fontId="17" fillId="2" borderId="1" xfId="1" applyNumberFormat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7" fillId="2" borderId="3" xfId="1" applyFont="1" applyFill="1" applyBorder="1"/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179" fontId="7" fillId="2" borderId="2" xfId="1" applyNumberFormat="1" applyFont="1" applyFill="1" applyBorder="1" applyAlignment="1">
      <alignment horizontal="center" vertical="center"/>
    </xf>
    <xf numFmtId="179" fontId="7" fillId="2" borderId="3" xfId="1" applyNumberFormat="1" applyFont="1" applyFill="1" applyBorder="1" applyAlignment="1">
      <alignment horizontal="center" vertical="center"/>
    </xf>
    <xf numFmtId="179" fontId="7" fillId="2" borderId="4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178" fontId="7" fillId="2" borderId="4" xfId="1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>
      <alignment horizontal="right" vertical="center"/>
    </xf>
    <xf numFmtId="49" fontId="12" fillId="2" borderId="8" xfId="1" applyNumberFormat="1" applyFont="1" applyFill="1" applyBorder="1" applyAlignment="1">
      <alignment horizontal="right" vertical="center"/>
    </xf>
    <xf numFmtId="0" fontId="16" fillId="2" borderId="2" xfId="1" applyFont="1" applyFill="1" applyBorder="1" applyAlignment="1">
      <alignment horizontal="left" vertical="center" shrinkToFit="1"/>
    </xf>
    <xf numFmtId="0" fontId="16" fillId="2" borderId="3" xfId="1" applyFont="1" applyFill="1" applyBorder="1" applyAlignment="1">
      <alignment horizontal="left" vertical="center" shrinkToFit="1"/>
    </xf>
    <xf numFmtId="0" fontId="16" fillId="2" borderId="4" xfId="1" applyFont="1" applyFill="1" applyBorder="1" applyAlignment="1">
      <alignment horizontal="left" vertical="center" shrinkToFit="1"/>
    </xf>
    <xf numFmtId="0" fontId="16" fillId="2" borderId="2" xfId="1" applyNumberFormat="1" applyFont="1" applyFill="1" applyBorder="1" applyAlignment="1">
      <alignment horizontal="center" vertical="center"/>
    </xf>
    <xf numFmtId="0" fontId="16" fillId="2" borderId="3" xfId="1" applyNumberFormat="1" applyFont="1" applyFill="1" applyBorder="1" applyAlignment="1">
      <alignment horizontal="center" vertical="center"/>
    </xf>
    <xf numFmtId="0" fontId="16" fillId="2" borderId="4" xfId="1" applyNumberFormat="1" applyFont="1" applyFill="1" applyBorder="1" applyAlignment="1">
      <alignment horizontal="center" vertical="center"/>
    </xf>
    <xf numFmtId="49" fontId="20" fillId="2" borderId="7" xfId="1" applyNumberFormat="1" applyFont="1" applyFill="1" applyBorder="1" applyAlignment="1">
      <alignment horizontal="right" vertical="center"/>
    </xf>
    <xf numFmtId="49" fontId="20" fillId="2" borderId="8" xfId="1" applyNumberFormat="1" applyFont="1" applyFill="1" applyBorder="1" applyAlignment="1">
      <alignment horizontal="right" vertical="center"/>
    </xf>
    <xf numFmtId="0" fontId="12" fillId="2" borderId="7" xfId="1" applyFont="1" applyFill="1" applyBorder="1" applyAlignment="1">
      <alignment horizontal="right" vertical="center"/>
    </xf>
    <xf numFmtId="0" fontId="12" fillId="2" borderId="8" xfId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>
      <alignment horizontal="left" vertical="center" shrinkToFit="1"/>
    </xf>
    <xf numFmtId="0" fontId="7" fillId="2" borderId="4" xfId="1" applyFont="1" applyFill="1" applyBorder="1" applyAlignment="1">
      <alignment horizontal="left" vertical="center" shrinkToFit="1"/>
    </xf>
    <xf numFmtId="38" fontId="7" fillId="2" borderId="2" xfId="2" applyFont="1" applyFill="1" applyBorder="1" applyAlignment="1">
      <alignment horizontal="center" vertical="center"/>
    </xf>
    <xf numFmtId="38" fontId="7" fillId="2" borderId="4" xfId="2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right" vertical="center"/>
    </xf>
    <xf numFmtId="0" fontId="7" fillId="2" borderId="8" xfId="1" applyFont="1" applyFill="1" applyBorder="1" applyAlignment="1">
      <alignment horizontal="right" vertical="center"/>
    </xf>
    <xf numFmtId="177" fontId="12" fillId="2" borderId="7" xfId="1" applyNumberFormat="1" applyFont="1" applyFill="1" applyBorder="1" applyAlignment="1">
      <alignment horizontal="right" vertical="center"/>
    </xf>
    <xf numFmtId="177" fontId="12" fillId="2" borderId="8" xfId="1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/>
    </xf>
    <xf numFmtId="0" fontId="19" fillId="2" borderId="10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center" vertical="top"/>
    </xf>
    <xf numFmtId="0" fontId="13" fillId="2" borderId="1" xfId="1" applyFont="1" applyFill="1" applyBorder="1" applyAlignment="1">
      <alignment horizontal="center" vertical="top"/>
    </xf>
    <xf numFmtId="0" fontId="9" fillId="2" borderId="10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wrapText="1"/>
    </xf>
    <xf numFmtId="0" fontId="9" fillId="2" borderId="1" xfId="1" applyFont="1" applyFill="1" applyBorder="1" applyAlignment="1"/>
    <xf numFmtId="0" fontId="9" fillId="2" borderId="10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/>
    </xf>
    <xf numFmtId="0" fontId="19" fillId="2" borderId="13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0" fontId="14" fillId="2" borderId="14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top"/>
    </xf>
    <xf numFmtId="0" fontId="7" fillId="2" borderId="15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17</xdr:row>
      <xdr:rowOff>19050</xdr:rowOff>
    </xdr:from>
    <xdr:to>
      <xdr:col>16</xdr:col>
      <xdr:colOff>0</xdr:colOff>
      <xdr:row>17</xdr:row>
      <xdr:rowOff>180975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4C39F2A6-8305-43D7-A5BA-DA770B4BDCDB}"/>
            </a:ext>
          </a:extLst>
        </xdr:cNvPr>
        <xdr:cNvSpPr>
          <a:spLocks noChangeArrowheads="1"/>
        </xdr:cNvSpPr>
      </xdr:nvSpPr>
      <xdr:spPr bwMode="auto">
        <a:xfrm>
          <a:off x="4219575" y="3819525"/>
          <a:ext cx="200025" cy="1619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346564</xdr:colOff>
      <xdr:row>17</xdr:row>
      <xdr:rowOff>48357</xdr:rowOff>
    </xdr:from>
    <xdr:to>
      <xdr:col>10</xdr:col>
      <xdr:colOff>21981</xdr:colOff>
      <xdr:row>18</xdr:row>
      <xdr:rowOff>29308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47D948E4-88E1-4435-A49C-8D008FBF7C7A}"/>
            </a:ext>
          </a:extLst>
        </xdr:cNvPr>
        <xdr:cNvSpPr>
          <a:spLocks noChangeArrowheads="1"/>
        </xdr:cNvSpPr>
      </xdr:nvSpPr>
      <xdr:spPr bwMode="auto">
        <a:xfrm>
          <a:off x="1670539" y="3848832"/>
          <a:ext cx="618392" cy="238126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X316"/>
  <sheetViews>
    <sheetView showZeros="0" tabSelected="1" view="pageBreakPreview" zoomScaleNormal="100" zoomScaleSheetLayoutView="100" workbookViewId="0"/>
  </sheetViews>
  <sheetFormatPr defaultColWidth="8.125" defaultRowHeight="18" customHeight="1" x14ac:dyDescent="0.15"/>
  <cols>
    <col min="1" max="1" width="2.5" style="1" customWidth="1"/>
    <col min="2" max="2" width="2.25" style="1" customWidth="1"/>
    <col min="3" max="3" width="2" style="1" customWidth="1"/>
    <col min="4" max="4" width="0.5" style="1" customWidth="1"/>
    <col min="5" max="6" width="2.5" style="1" customWidth="1"/>
    <col min="7" max="7" width="5.125" style="1" customWidth="1"/>
    <col min="8" max="8" width="5" style="1" customWidth="1"/>
    <col min="9" max="9" width="5.75" style="1" customWidth="1"/>
    <col min="10" max="10" width="1.625" style="1" customWidth="1"/>
    <col min="11" max="11" width="13.5" style="1" bestFit="1" customWidth="1"/>
    <col min="12" max="12" width="3.75" style="1" customWidth="1"/>
    <col min="13" max="16" width="2.75" style="1" customWidth="1"/>
    <col min="17" max="18" width="5.75" style="1" customWidth="1"/>
    <col min="19" max="19" width="5.5" style="1" bestFit="1" customWidth="1"/>
    <col min="20" max="20" width="3.125" style="1" customWidth="1"/>
    <col min="21" max="21" width="3" style="1" customWidth="1"/>
    <col min="22" max="22" width="5.625" style="6" customWidth="1"/>
    <col min="23" max="24" width="5.75" style="1" customWidth="1"/>
    <col min="25" max="25" width="0.625" style="1" customWidth="1"/>
    <col min="26" max="256" width="8.125" style="1"/>
    <col min="257" max="257" width="2.5" style="1" customWidth="1"/>
    <col min="258" max="258" width="2.25" style="1" customWidth="1"/>
    <col min="259" max="259" width="2" style="1" customWidth="1"/>
    <col min="260" max="260" width="0.5" style="1" customWidth="1"/>
    <col min="261" max="262" width="2.5" style="1" customWidth="1"/>
    <col min="263" max="263" width="5.125" style="1" customWidth="1"/>
    <col min="264" max="264" width="5" style="1" customWidth="1"/>
    <col min="265" max="265" width="5.75" style="1" customWidth="1"/>
    <col min="266" max="266" width="1.625" style="1" customWidth="1"/>
    <col min="267" max="267" width="7.625" style="1" customWidth="1"/>
    <col min="268" max="268" width="3.75" style="1" customWidth="1"/>
    <col min="269" max="272" width="2.75" style="1" customWidth="1"/>
    <col min="273" max="274" width="5.75" style="1" customWidth="1"/>
    <col min="275" max="275" width="5.5" style="1" bestFit="1" customWidth="1"/>
    <col min="276" max="276" width="3.125" style="1" customWidth="1"/>
    <col min="277" max="277" width="3" style="1" customWidth="1"/>
    <col min="278" max="278" width="5.625" style="1" customWidth="1"/>
    <col min="279" max="280" width="5.75" style="1" customWidth="1"/>
    <col min="281" max="281" width="0.625" style="1" customWidth="1"/>
    <col min="282" max="512" width="8.125" style="1"/>
    <col min="513" max="513" width="2.5" style="1" customWidth="1"/>
    <col min="514" max="514" width="2.25" style="1" customWidth="1"/>
    <col min="515" max="515" width="2" style="1" customWidth="1"/>
    <col min="516" max="516" width="0.5" style="1" customWidth="1"/>
    <col min="517" max="518" width="2.5" style="1" customWidth="1"/>
    <col min="519" max="519" width="5.125" style="1" customWidth="1"/>
    <col min="520" max="520" width="5" style="1" customWidth="1"/>
    <col min="521" max="521" width="5.75" style="1" customWidth="1"/>
    <col min="522" max="522" width="1.625" style="1" customWidth="1"/>
    <col min="523" max="523" width="7.625" style="1" customWidth="1"/>
    <col min="524" max="524" width="3.75" style="1" customWidth="1"/>
    <col min="525" max="528" width="2.75" style="1" customWidth="1"/>
    <col min="529" max="530" width="5.75" style="1" customWidth="1"/>
    <col min="531" max="531" width="5.5" style="1" bestFit="1" customWidth="1"/>
    <col min="532" max="532" width="3.125" style="1" customWidth="1"/>
    <col min="533" max="533" width="3" style="1" customWidth="1"/>
    <col min="534" max="534" width="5.625" style="1" customWidth="1"/>
    <col min="535" max="536" width="5.75" style="1" customWidth="1"/>
    <col min="537" max="537" width="0.625" style="1" customWidth="1"/>
    <col min="538" max="768" width="8.125" style="1"/>
    <col min="769" max="769" width="2.5" style="1" customWidth="1"/>
    <col min="770" max="770" width="2.25" style="1" customWidth="1"/>
    <col min="771" max="771" width="2" style="1" customWidth="1"/>
    <col min="772" max="772" width="0.5" style="1" customWidth="1"/>
    <col min="773" max="774" width="2.5" style="1" customWidth="1"/>
    <col min="775" max="775" width="5.125" style="1" customWidth="1"/>
    <col min="776" max="776" width="5" style="1" customWidth="1"/>
    <col min="777" max="777" width="5.75" style="1" customWidth="1"/>
    <col min="778" max="778" width="1.625" style="1" customWidth="1"/>
    <col min="779" max="779" width="7.625" style="1" customWidth="1"/>
    <col min="780" max="780" width="3.75" style="1" customWidth="1"/>
    <col min="781" max="784" width="2.75" style="1" customWidth="1"/>
    <col min="785" max="786" width="5.75" style="1" customWidth="1"/>
    <col min="787" max="787" width="5.5" style="1" bestFit="1" customWidth="1"/>
    <col min="788" max="788" width="3.125" style="1" customWidth="1"/>
    <col min="789" max="789" width="3" style="1" customWidth="1"/>
    <col min="790" max="790" width="5.625" style="1" customWidth="1"/>
    <col min="791" max="792" width="5.75" style="1" customWidth="1"/>
    <col min="793" max="793" width="0.625" style="1" customWidth="1"/>
    <col min="794" max="1024" width="8.125" style="1"/>
    <col min="1025" max="1025" width="2.5" style="1" customWidth="1"/>
    <col min="1026" max="1026" width="2.25" style="1" customWidth="1"/>
    <col min="1027" max="1027" width="2" style="1" customWidth="1"/>
    <col min="1028" max="1028" width="0.5" style="1" customWidth="1"/>
    <col min="1029" max="1030" width="2.5" style="1" customWidth="1"/>
    <col min="1031" max="1031" width="5.125" style="1" customWidth="1"/>
    <col min="1032" max="1032" width="5" style="1" customWidth="1"/>
    <col min="1033" max="1033" width="5.75" style="1" customWidth="1"/>
    <col min="1034" max="1034" width="1.625" style="1" customWidth="1"/>
    <col min="1035" max="1035" width="7.625" style="1" customWidth="1"/>
    <col min="1036" max="1036" width="3.75" style="1" customWidth="1"/>
    <col min="1037" max="1040" width="2.75" style="1" customWidth="1"/>
    <col min="1041" max="1042" width="5.75" style="1" customWidth="1"/>
    <col min="1043" max="1043" width="5.5" style="1" bestFit="1" customWidth="1"/>
    <col min="1044" max="1044" width="3.125" style="1" customWidth="1"/>
    <col min="1045" max="1045" width="3" style="1" customWidth="1"/>
    <col min="1046" max="1046" width="5.625" style="1" customWidth="1"/>
    <col min="1047" max="1048" width="5.75" style="1" customWidth="1"/>
    <col min="1049" max="1049" width="0.625" style="1" customWidth="1"/>
    <col min="1050" max="1280" width="8.125" style="1"/>
    <col min="1281" max="1281" width="2.5" style="1" customWidth="1"/>
    <col min="1282" max="1282" width="2.25" style="1" customWidth="1"/>
    <col min="1283" max="1283" width="2" style="1" customWidth="1"/>
    <col min="1284" max="1284" width="0.5" style="1" customWidth="1"/>
    <col min="1285" max="1286" width="2.5" style="1" customWidth="1"/>
    <col min="1287" max="1287" width="5.125" style="1" customWidth="1"/>
    <col min="1288" max="1288" width="5" style="1" customWidth="1"/>
    <col min="1289" max="1289" width="5.75" style="1" customWidth="1"/>
    <col min="1290" max="1290" width="1.625" style="1" customWidth="1"/>
    <col min="1291" max="1291" width="7.625" style="1" customWidth="1"/>
    <col min="1292" max="1292" width="3.75" style="1" customWidth="1"/>
    <col min="1293" max="1296" width="2.75" style="1" customWidth="1"/>
    <col min="1297" max="1298" width="5.75" style="1" customWidth="1"/>
    <col min="1299" max="1299" width="5.5" style="1" bestFit="1" customWidth="1"/>
    <col min="1300" max="1300" width="3.125" style="1" customWidth="1"/>
    <col min="1301" max="1301" width="3" style="1" customWidth="1"/>
    <col min="1302" max="1302" width="5.625" style="1" customWidth="1"/>
    <col min="1303" max="1304" width="5.75" style="1" customWidth="1"/>
    <col min="1305" max="1305" width="0.625" style="1" customWidth="1"/>
    <col min="1306" max="1536" width="8.125" style="1"/>
    <col min="1537" max="1537" width="2.5" style="1" customWidth="1"/>
    <col min="1538" max="1538" width="2.25" style="1" customWidth="1"/>
    <col min="1539" max="1539" width="2" style="1" customWidth="1"/>
    <col min="1540" max="1540" width="0.5" style="1" customWidth="1"/>
    <col min="1541" max="1542" width="2.5" style="1" customWidth="1"/>
    <col min="1543" max="1543" width="5.125" style="1" customWidth="1"/>
    <col min="1544" max="1544" width="5" style="1" customWidth="1"/>
    <col min="1545" max="1545" width="5.75" style="1" customWidth="1"/>
    <col min="1546" max="1546" width="1.625" style="1" customWidth="1"/>
    <col min="1547" max="1547" width="7.625" style="1" customWidth="1"/>
    <col min="1548" max="1548" width="3.75" style="1" customWidth="1"/>
    <col min="1549" max="1552" width="2.75" style="1" customWidth="1"/>
    <col min="1553" max="1554" width="5.75" style="1" customWidth="1"/>
    <col min="1555" max="1555" width="5.5" style="1" bestFit="1" customWidth="1"/>
    <col min="1556" max="1556" width="3.125" style="1" customWidth="1"/>
    <col min="1557" max="1557" width="3" style="1" customWidth="1"/>
    <col min="1558" max="1558" width="5.625" style="1" customWidth="1"/>
    <col min="1559" max="1560" width="5.75" style="1" customWidth="1"/>
    <col min="1561" max="1561" width="0.625" style="1" customWidth="1"/>
    <col min="1562" max="1792" width="8.125" style="1"/>
    <col min="1793" max="1793" width="2.5" style="1" customWidth="1"/>
    <col min="1794" max="1794" width="2.25" style="1" customWidth="1"/>
    <col min="1795" max="1795" width="2" style="1" customWidth="1"/>
    <col min="1796" max="1796" width="0.5" style="1" customWidth="1"/>
    <col min="1797" max="1798" width="2.5" style="1" customWidth="1"/>
    <col min="1799" max="1799" width="5.125" style="1" customWidth="1"/>
    <col min="1800" max="1800" width="5" style="1" customWidth="1"/>
    <col min="1801" max="1801" width="5.75" style="1" customWidth="1"/>
    <col min="1802" max="1802" width="1.625" style="1" customWidth="1"/>
    <col min="1803" max="1803" width="7.625" style="1" customWidth="1"/>
    <col min="1804" max="1804" width="3.75" style="1" customWidth="1"/>
    <col min="1805" max="1808" width="2.75" style="1" customWidth="1"/>
    <col min="1809" max="1810" width="5.75" style="1" customWidth="1"/>
    <col min="1811" max="1811" width="5.5" style="1" bestFit="1" customWidth="1"/>
    <col min="1812" max="1812" width="3.125" style="1" customWidth="1"/>
    <col min="1813" max="1813" width="3" style="1" customWidth="1"/>
    <col min="1814" max="1814" width="5.625" style="1" customWidth="1"/>
    <col min="1815" max="1816" width="5.75" style="1" customWidth="1"/>
    <col min="1817" max="1817" width="0.625" style="1" customWidth="1"/>
    <col min="1818" max="2048" width="8.125" style="1"/>
    <col min="2049" max="2049" width="2.5" style="1" customWidth="1"/>
    <col min="2050" max="2050" width="2.25" style="1" customWidth="1"/>
    <col min="2051" max="2051" width="2" style="1" customWidth="1"/>
    <col min="2052" max="2052" width="0.5" style="1" customWidth="1"/>
    <col min="2053" max="2054" width="2.5" style="1" customWidth="1"/>
    <col min="2055" max="2055" width="5.125" style="1" customWidth="1"/>
    <col min="2056" max="2056" width="5" style="1" customWidth="1"/>
    <col min="2057" max="2057" width="5.75" style="1" customWidth="1"/>
    <col min="2058" max="2058" width="1.625" style="1" customWidth="1"/>
    <col min="2059" max="2059" width="7.625" style="1" customWidth="1"/>
    <col min="2060" max="2060" width="3.75" style="1" customWidth="1"/>
    <col min="2061" max="2064" width="2.75" style="1" customWidth="1"/>
    <col min="2065" max="2066" width="5.75" style="1" customWidth="1"/>
    <col min="2067" max="2067" width="5.5" style="1" bestFit="1" customWidth="1"/>
    <col min="2068" max="2068" width="3.125" style="1" customWidth="1"/>
    <col min="2069" max="2069" width="3" style="1" customWidth="1"/>
    <col min="2070" max="2070" width="5.625" style="1" customWidth="1"/>
    <col min="2071" max="2072" width="5.75" style="1" customWidth="1"/>
    <col min="2073" max="2073" width="0.625" style="1" customWidth="1"/>
    <col min="2074" max="2304" width="8.125" style="1"/>
    <col min="2305" max="2305" width="2.5" style="1" customWidth="1"/>
    <col min="2306" max="2306" width="2.25" style="1" customWidth="1"/>
    <col min="2307" max="2307" width="2" style="1" customWidth="1"/>
    <col min="2308" max="2308" width="0.5" style="1" customWidth="1"/>
    <col min="2309" max="2310" width="2.5" style="1" customWidth="1"/>
    <col min="2311" max="2311" width="5.125" style="1" customWidth="1"/>
    <col min="2312" max="2312" width="5" style="1" customWidth="1"/>
    <col min="2313" max="2313" width="5.75" style="1" customWidth="1"/>
    <col min="2314" max="2314" width="1.625" style="1" customWidth="1"/>
    <col min="2315" max="2315" width="7.625" style="1" customWidth="1"/>
    <col min="2316" max="2316" width="3.75" style="1" customWidth="1"/>
    <col min="2317" max="2320" width="2.75" style="1" customWidth="1"/>
    <col min="2321" max="2322" width="5.75" style="1" customWidth="1"/>
    <col min="2323" max="2323" width="5.5" style="1" bestFit="1" customWidth="1"/>
    <col min="2324" max="2324" width="3.125" style="1" customWidth="1"/>
    <col min="2325" max="2325" width="3" style="1" customWidth="1"/>
    <col min="2326" max="2326" width="5.625" style="1" customWidth="1"/>
    <col min="2327" max="2328" width="5.75" style="1" customWidth="1"/>
    <col min="2329" max="2329" width="0.625" style="1" customWidth="1"/>
    <col min="2330" max="2560" width="8.125" style="1"/>
    <col min="2561" max="2561" width="2.5" style="1" customWidth="1"/>
    <col min="2562" max="2562" width="2.25" style="1" customWidth="1"/>
    <col min="2563" max="2563" width="2" style="1" customWidth="1"/>
    <col min="2564" max="2564" width="0.5" style="1" customWidth="1"/>
    <col min="2565" max="2566" width="2.5" style="1" customWidth="1"/>
    <col min="2567" max="2567" width="5.125" style="1" customWidth="1"/>
    <col min="2568" max="2568" width="5" style="1" customWidth="1"/>
    <col min="2569" max="2569" width="5.75" style="1" customWidth="1"/>
    <col min="2570" max="2570" width="1.625" style="1" customWidth="1"/>
    <col min="2571" max="2571" width="7.625" style="1" customWidth="1"/>
    <col min="2572" max="2572" width="3.75" style="1" customWidth="1"/>
    <col min="2573" max="2576" width="2.75" style="1" customWidth="1"/>
    <col min="2577" max="2578" width="5.75" style="1" customWidth="1"/>
    <col min="2579" max="2579" width="5.5" style="1" bestFit="1" customWidth="1"/>
    <col min="2580" max="2580" width="3.125" style="1" customWidth="1"/>
    <col min="2581" max="2581" width="3" style="1" customWidth="1"/>
    <col min="2582" max="2582" width="5.625" style="1" customWidth="1"/>
    <col min="2583" max="2584" width="5.75" style="1" customWidth="1"/>
    <col min="2585" max="2585" width="0.625" style="1" customWidth="1"/>
    <col min="2586" max="2816" width="8.125" style="1"/>
    <col min="2817" max="2817" width="2.5" style="1" customWidth="1"/>
    <col min="2818" max="2818" width="2.25" style="1" customWidth="1"/>
    <col min="2819" max="2819" width="2" style="1" customWidth="1"/>
    <col min="2820" max="2820" width="0.5" style="1" customWidth="1"/>
    <col min="2821" max="2822" width="2.5" style="1" customWidth="1"/>
    <col min="2823" max="2823" width="5.125" style="1" customWidth="1"/>
    <col min="2824" max="2824" width="5" style="1" customWidth="1"/>
    <col min="2825" max="2825" width="5.75" style="1" customWidth="1"/>
    <col min="2826" max="2826" width="1.625" style="1" customWidth="1"/>
    <col min="2827" max="2827" width="7.625" style="1" customWidth="1"/>
    <col min="2828" max="2828" width="3.75" style="1" customWidth="1"/>
    <col min="2829" max="2832" width="2.75" style="1" customWidth="1"/>
    <col min="2833" max="2834" width="5.75" style="1" customWidth="1"/>
    <col min="2835" max="2835" width="5.5" style="1" bestFit="1" customWidth="1"/>
    <col min="2836" max="2836" width="3.125" style="1" customWidth="1"/>
    <col min="2837" max="2837" width="3" style="1" customWidth="1"/>
    <col min="2838" max="2838" width="5.625" style="1" customWidth="1"/>
    <col min="2839" max="2840" width="5.75" style="1" customWidth="1"/>
    <col min="2841" max="2841" width="0.625" style="1" customWidth="1"/>
    <col min="2842" max="3072" width="8.125" style="1"/>
    <col min="3073" max="3073" width="2.5" style="1" customWidth="1"/>
    <col min="3074" max="3074" width="2.25" style="1" customWidth="1"/>
    <col min="3075" max="3075" width="2" style="1" customWidth="1"/>
    <col min="3076" max="3076" width="0.5" style="1" customWidth="1"/>
    <col min="3077" max="3078" width="2.5" style="1" customWidth="1"/>
    <col min="3079" max="3079" width="5.125" style="1" customWidth="1"/>
    <col min="3080" max="3080" width="5" style="1" customWidth="1"/>
    <col min="3081" max="3081" width="5.75" style="1" customWidth="1"/>
    <col min="3082" max="3082" width="1.625" style="1" customWidth="1"/>
    <col min="3083" max="3083" width="7.625" style="1" customWidth="1"/>
    <col min="3084" max="3084" width="3.75" style="1" customWidth="1"/>
    <col min="3085" max="3088" width="2.75" style="1" customWidth="1"/>
    <col min="3089" max="3090" width="5.75" style="1" customWidth="1"/>
    <col min="3091" max="3091" width="5.5" style="1" bestFit="1" customWidth="1"/>
    <col min="3092" max="3092" width="3.125" style="1" customWidth="1"/>
    <col min="3093" max="3093" width="3" style="1" customWidth="1"/>
    <col min="3094" max="3094" width="5.625" style="1" customWidth="1"/>
    <col min="3095" max="3096" width="5.75" style="1" customWidth="1"/>
    <col min="3097" max="3097" width="0.625" style="1" customWidth="1"/>
    <col min="3098" max="3328" width="8.125" style="1"/>
    <col min="3329" max="3329" width="2.5" style="1" customWidth="1"/>
    <col min="3330" max="3330" width="2.25" style="1" customWidth="1"/>
    <col min="3331" max="3331" width="2" style="1" customWidth="1"/>
    <col min="3332" max="3332" width="0.5" style="1" customWidth="1"/>
    <col min="3333" max="3334" width="2.5" style="1" customWidth="1"/>
    <col min="3335" max="3335" width="5.125" style="1" customWidth="1"/>
    <col min="3336" max="3336" width="5" style="1" customWidth="1"/>
    <col min="3337" max="3337" width="5.75" style="1" customWidth="1"/>
    <col min="3338" max="3338" width="1.625" style="1" customWidth="1"/>
    <col min="3339" max="3339" width="7.625" style="1" customWidth="1"/>
    <col min="3340" max="3340" width="3.75" style="1" customWidth="1"/>
    <col min="3341" max="3344" width="2.75" style="1" customWidth="1"/>
    <col min="3345" max="3346" width="5.75" style="1" customWidth="1"/>
    <col min="3347" max="3347" width="5.5" style="1" bestFit="1" customWidth="1"/>
    <col min="3348" max="3348" width="3.125" style="1" customWidth="1"/>
    <col min="3349" max="3349" width="3" style="1" customWidth="1"/>
    <col min="3350" max="3350" width="5.625" style="1" customWidth="1"/>
    <col min="3351" max="3352" width="5.75" style="1" customWidth="1"/>
    <col min="3353" max="3353" width="0.625" style="1" customWidth="1"/>
    <col min="3354" max="3584" width="8.125" style="1"/>
    <col min="3585" max="3585" width="2.5" style="1" customWidth="1"/>
    <col min="3586" max="3586" width="2.25" style="1" customWidth="1"/>
    <col min="3587" max="3587" width="2" style="1" customWidth="1"/>
    <col min="3588" max="3588" width="0.5" style="1" customWidth="1"/>
    <col min="3589" max="3590" width="2.5" style="1" customWidth="1"/>
    <col min="3591" max="3591" width="5.125" style="1" customWidth="1"/>
    <col min="3592" max="3592" width="5" style="1" customWidth="1"/>
    <col min="3593" max="3593" width="5.75" style="1" customWidth="1"/>
    <col min="3594" max="3594" width="1.625" style="1" customWidth="1"/>
    <col min="3595" max="3595" width="7.625" style="1" customWidth="1"/>
    <col min="3596" max="3596" width="3.75" style="1" customWidth="1"/>
    <col min="3597" max="3600" width="2.75" style="1" customWidth="1"/>
    <col min="3601" max="3602" width="5.75" style="1" customWidth="1"/>
    <col min="3603" max="3603" width="5.5" style="1" bestFit="1" customWidth="1"/>
    <col min="3604" max="3604" width="3.125" style="1" customWidth="1"/>
    <col min="3605" max="3605" width="3" style="1" customWidth="1"/>
    <col min="3606" max="3606" width="5.625" style="1" customWidth="1"/>
    <col min="3607" max="3608" width="5.75" style="1" customWidth="1"/>
    <col min="3609" max="3609" width="0.625" style="1" customWidth="1"/>
    <col min="3610" max="3840" width="8.125" style="1"/>
    <col min="3841" max="3841" width="2.5" style="1" customWidth="1"/>
    <col min="3842" max="3842" width="2.25" style="1" customWidth="1"/>
    <col min="3843" max="3843" width="2" style="1" customWidth="1"/>
    <col min="3844" max="3844" width="0.5" style="1" customWidth="1"/>
    <col min="3845" max="3846" width="2.5" style="1" customWidth="1"/>
    <col min="3847" max="3847" width="5.125" style="1" customWidth="1"/>
    <col min="3848" max="3848" width="5" style="1" customWidth="1"/>
    <col min="3849" max="3849" width="5.75" style="1" customWidth="1"/>
    <col min="3850" max="3850" width="1.625" style="1" customWidth="1"/>
    <col min="3851" max="3851" width="7.625" style="1" customWidth="1"/>
    <col min="3852" max="3852" width="3.75" style="1" customWidth="1"/>
    <col min="3853" max="3856" width="2.75" style="1" customWidth="1"/>
    <col min="3857" max="3858" width="5.75" style="1" customWidth="1"/>
    <col min="3859" max="3859" width="5.5" style="1" bestFit="1" customWidth="1"/>
    <col min="3860" max="3860" width="3.125" style="1" customWidth="1"/>
    <col min="3861" max="3861" width="3" style="1" customWidth="1"/>
    <col min="3862" max="3862" width="5.625" style="1" customWidth="1"/>
    <col min="3863" max="3864" width="5.75" style="1" customWidth="1"/>
    <col min="3865" max="3865" width="0.625" style="1" customWidth="1"/>
    <col min="3866" max="4096" width="8.125" style="1"/>
    <col min="4097" max="4097" width="2.5" style="1" customWidth="1"/>
    <col min="4098" max="4098" width="2.25" style="1" customWidth="1"/>
    <col min="4099" max="4099" width="2" style="1" customWidth="1"/>
    <col min="4100" max="4100" width="0.5" style="1" customWidth="1"/>
    <col min="4101" max="4102" width="2.5" style="1" customWidth="1"/>
    <col min="4103" max="4103" width="5.125" style="1" customWidth="1"/>
    <col min="4104" max="4104" width="5" style="1" customWidth="1"/>
    <col min="4105" max="4105" width="5.75" style="1" customWidth="1"/>
    <col min="4106" max="4106" width="1.625" style="1" customWidth="1"/>
    <col min="4107" max="4107" width="7.625" style="1" customWidth="1"/>
    <col min="4108" max="4108" width="3.75" style="1" customWidth="1"/>
    <col min="4109" max="4112" width="2.75" style="1" customWidth="1"/>
    <col min="4113" max="4114" width="5.75" style="1" customWidth="1"/>
    <col min="4115" max="4115" width="5.5" style="1" bestFit="1" customWidth="1"/>
    <col min="4116" max="4116" width="3.125" style="1" customWidth="1"/>
    <col min="4117" max="4117" width="3" style="1" customWidth="1"/>
    <col min="4118" max="4118" width="5.625" style="1" customWidth="1"/>
    <col min="4119" max="4120" width="5.75" style="1" customWidth="1"/>
    <col min="4121" max="4121" width="0.625" style="1" customWidth="1"/>
    <col min="4122" max="4352" width="8.125" style="1"/>
    <col min="4353" max="4353" width="2.5" style="1" customWidth="1"/>
    <col min="4354" max="4354" width="2.25" style="1" customWidth="1"/>
    <col min="4355" max="4355" width="2" style="1" customWidth="1"/>
    <col min="4356" max="4356" width="0.5" style="1" customWidth="1"/>
    <col min="4357" max="4358" width="2.5" style="1" customWidth="1"/>
    <col min="4359" max="4359" width="5.125" style="1" customWidth="1"/>
    <col min="4360" max="4360" width="5" style="1" customWidth="1"/>
    <col min="4361" max="4361" width="5.75" style="1" customWidth="1"/>
    <col min="4362" max="4362" width="1.625" style="1" customWidth="1"/>
    <col min="4363" max="4363" width="7.625" style="1" customWidth="1"/>
    <col min="4364" max="4364" width="3.75" style="1" customWidth="1"/>
    <col min="4365" max="4368" width="2.75" style="1" customWidth="1"/>
    <col min="4369" max="4370" width="5.75" style="1" customWidth="1"/>
    <col min="4371" max="4371" width="5.5" style="1" bestFit="1" customWidth="1"/>
    <col min="4372" max="4372" width="3.125" style="1" customWidth="1"/>
    <col min="4373" max="4373" width="3" style="1" customWidth="1"/>
    <col min="4374" max="4374" width="5.625" style="1" customWidth="1"/>
    <col min="4375" max="4376" width="5.75" style="1" customWidth="1"/>
    <col min="4377" max="4377" width="0.625" style="1" customWidth="1"/>
    <col min="4378" max="4608" width="8.125" style="1"/>
    <col min="4609" max="4609" width="2.5" style="1" customWidth="1"/>
    <col min="4610" max="4610" width="2.25" style="1" customWidth="1"/>
    <col min="4611" max="4611" width="2" style="1" customWidth="1"/>
    <col min="4612" max="4612" width="0.5" style="1" customWidth="1"/>
    <col min="4613" max="4614" width="2.5" style="1" customWidth="1"/>
    <col min="4615" max="4615" width="5.125" style="1" customWidth="1"/>
    <col min="4616" max="4616" width="5" style="1" customWidth="1"/>
    <col min="4617" max="4617" width="5.75" style="1" customWidth="1"/>
    <col min="4618" max="4618" width="1.625" style="1" customWidth="1"/>
    <col min="4619" max="4619" width="7.625" style="1" customWidth="1"/>
    <col min="4620" max="4620" width="3.75" style="1" customWidth="1"/>
    <col min="4621" max="4624" width="2.75" style="1" customWidth="1"/>
    <col min="4625" max="4626" width="5.75" style="1" customWidth="1"/>
    <col min="4627" max="4627" width="5.5" style="1" bestFit="1" customWidth="1"/>
    <col min="4628" max="4628" width="3.125" style="1" customWidth="1"/>
    <col min="4629" max="4629" width="3" style="1" customWidth="1"/>
    <col min="4630" max="4630" width="5.625" style="1" customWidth="1"/>
    <col min="4631" max="4632" width="5.75" style="1" customWidth="1"/>
    <col min="4633" max="4633" width="0.625" style="1" customWidth="1"/>
    <col min="4634" max="4864" width="8.125" style="1"/>
    <col min="4865" max="4865" width="2.5" style="1" customWidth="1"/>
    <col min="4866" max="4866" width="2.25" style="1" customWidth="1"/>
    <col min="4867" max="4867" width="2" style="1" customWidth="1"/>
    <col min="4868" max="4868" width="0.5" style="1" customWidth="1"/>
    <col min="4869" max="4870" width="2.5" style="1" customWidth="1"/>
    <col min="4871" max="4871" width="5.125" style="1" customWidth="1"/>
    <col min="4872" max="4872" width="5" style="1" customWidth="1"/>
    <col min="4873" max="4873" width="5.75" style="1" customWidth="1"/>
    <col min="4874" max="4874" width="1.625" style="1" customWidth="1"/>
    <col min="4875" max="4875" width="7.625" style="1" customWidth="1"/>
    <col min="4876" max="4876" width="3.75" style="1" customWidth="1"/>
    <col min="4877" max="4880" width="2.75" style="1" customWidth="1"/>
    <col min="4881" max="4882" width="5.75" style="1" customWidth="1"/>
    <col min="4883" max="4883" width="5.5" style="1" bestFit="1" customWidth="1"/>
    <col min="4884" max="4884" width="3.125" style="1" customWidth="1"/>
    <col min="4885" max="4885" width="3" style="1" customWidth="1"/>
    <col min="4886" max="4886" width="5.625" style="1" customWidth="1"/>
    <col min="4887" max="4888" width="5.75" style="1" customWidth="1"/>
    <col min="4889" max="4889" width="0.625" style="1" customWidth="1"/>
    <col min="4890" max="5120" width="8.125" style="1"/>
    <col min="5121" max="5121" width="2.5" style="1" customWidth="1"/>
    <col min="5122" max="5122" width="2.25" style="1" customWidth="1"/>
    <col min="5123" max="5123" width="2" style="1" customWidth="1"/>
    <col min="5124" max="5124" width="0.5" style="1" customWidth="1"/>
    <col min="5125" max="5126" width="2.5" style="1" customWidth="1"/>
    <col min="5127" max="5127" width="5.125" style="1" customWidth="1"/>
    <col min="5128" max="5128" width="5" style="1" customWidth="1"/>
    <col min="5129" max="5129" width="5.75" style="1" customWidth="1"/>
    <col min="5130" max="5130" width="1.625" style="1" customWidth="1"/>
    <col min="5131" max="5131" width="7.625" style="1" customWidth="1"/>
    <col min="5132" max="5132" width="3.75" style="1" customWidth="1"/>
    <col min="5133" max="5136" width="2.75" style="1" customWidth="1"/>
    <col min="5137" max="5138" width="5.75" style="1" customWidth="1"/>
    <col min="5139" max="5139" width="5.5" style="1" bestFit="1" customWidth="1"/>
    <col min="5140" max="5140" width="3.125" style="1" customWidth="1"/>
    <col min="5141" max="5141" width="3" style="1" customWidth="1"/>
    <col min="5142" max="5142" width="5.625" style="1" customWidth="1"/>
    <col min="5143" max="5144" width="5.75" style="1" customWidth="1"/>
    <col min="5145" max="5145" width="0.625" style="1" customWidth="1"/>
    <col min="5146" max="5376" width="8.125" style="1"/>
    <col min="5377" max="5377" width="2.5" style="1" customWidth="1"/>
    <col min="5378" max="5378" width="2.25" style="1" customWidth="1"/>
    <col min="5379" max="5379" width="2" style="1" customWidth="1"/>
    <col min="5380" max="5380" width="0.5" style="1" customWidth="1"/>
    <col min="5381" max="5382" width="2.5" style="1" customWidth="1"/>
    <col min="5383" max="5383" width="5.125" style="1" customWidth="1"/>
    <col min="5384" max="5384" width="5" style="1" customWidth="1"/>
    <col min="5385" max="5385" width="5.75" style="1" customWidth="1"/>
    <col min="5386" max="5386" width="1.625" style="1" customWidth="1"/>
    <col min="5387" max="5387" width="7.625" style="1" customWidth="1"/>
    <col min="5388" max="5388" width="3.75" style="1" customWidth="1"/>
    <col min="5389" max="5392" width="2.75" style="1" customWidth="1"/>
    <col min="5393" max="5394" width="5.75" style="1" customWidth="1"/>
    <col min="5395" max="5395" width="5.5" style="1" bestFit="1" customWidth="1"/>
    <col min="5396" max="5396" width="3.125" style="1" customWidth="1"/>
    <col min="5397" max="5397" width="3" style="1" customWidth="1"/>
    <col min="5398" max="5398" width="5.625" style="1" customWidth="1"/>
    <col min="5399" max="5400" width="5.75" style="1" customWidth="1"/>
    <col min="5401" max="5401" width="0.625" style="1" customWidth="1"/>
    <col min="5402" max="5632" width="8.125" style="1"/>
    <col min="5633" max="5633" width="2.5" style="1" customWidth="1"/>
    <col min="5634" max="5634" width="2.25" style="1" customWidth="1"/>
    <col min="5635" max="5635" width="2" style="1" customWidth="1"/>
    <col min="5636" max="5636" width="0.5" style="1" customWidth="1"/>
    <col min="5637" max="5638" width="2.5" style="1" customWidth="1"/>
    <col min="5639" max="5639" width="5.125" style="1" customWidth="1"/>
    <col min="5640" max="5640" width="5" style="1" customWidth="1"/>
    <col min="5641" max="5641" width="5.75" style="1" customWidth="1"/>
    <col min="5642" max="5642" width="1.625" style="1" customWidth="1"/>
    <col min="5643" max="5643" width="7.625" style="1" customWidth="1"/>
    <col min="5644" max="5644" width="3.75" style="1" customWidth="1"/>
    <col min="5645" max="5648" width="2.75" style="1" customWidth="1"/>
    <col min="5649" max="5650" width="5.75" style="1" customWidth="1"/>
    <col min="5651" max="5651" width="5.5" style="1" bestFit="1" customWidth="1"/>
    <col min="5652" max="5652" width="3.125" style="1" customWidth="1"/>
    <col min="5653" max="5653" width="3" style="1" customWidth="1"/>
    <col min="5654" max="5654" width="5.625" style="1" customWidth="1"/>
    <col min="5655" max="5656" width="5.75" style="1" customWidth="1"/>
    <col min="5657" max="5657" width="0.625" style="1" customWidth="1"/>
    <col min="5658" max="5888" width="8.125" style="1"/>
    <col min="5889" max="5889" width="2.5" style="1" customWidth="1"/>
    <col min="5890" max="5890" width="2.25" style="1" customWidth="1"/>
    <col min="5891" max="5891" width="2" style="1" customWidth="1"/>
    <col min="5892" max="5892" width="0.5" style="1" customWidth="1"/>
    <col min="5893" max="5894" width="2.5" style="1" customWidth="1"/>
    <col min="5895" max="5895" width="5.125" style="1" customWidth="1"/>
    <col min="5896" max="5896" width="5" style="1" customWidth="1"/>
    <col min="5897" max="5897" width="5.75" style="1" customWidth="1"/>
    <col min="5898" max="5898" width="1.625" style="1" customWidth="1"/>
    <col min="5899" max="5899" width="7.625" style="1" customWidth="1"/>
    <col min="5900" max="5900" width="3.75" style="1" customWidth="1"/>
    <col min="5901" max="5904" width="2.75" style="1" customWidth="1"/>
    <col min="5905" max="5906" width="5.75" style="1" customWidth="1"/>
    <col min="5907" max="5907" width="5.5" style="1" bestFit="1" customWidth="1"/>
    <col min="5908" max="5908" width="3.125" style="1" customWidth="1"/>
    <col min="5909" max="5909" width="3" style="1" customWidth="1"/>
    <col min="5910" max="5910" width="5.625" style="1" customWidth="1"/>
    <col min="5911" max="5912" width="5.75" style="1" customWidth="1"/>
    <col min="5913" max="5913" width="0.625" style="1" customWidth="1"/>
    <col min="5914" max="6144" width="8.125" style="1"/>
    <col min="6145" max="6145" width="2.5" style="1" customWidth="1"/>
    <col min="6146" max="6146" width="2.25" style="1" customWidth="1"/>
    <col min="6147" max="6147" width="2" style="1" customWidth="1"/>
    <col min="6148" max="6148" width="0.5" style="1" customWidth="1"/>
    <col min="6149" max="6150" width="2.5" style="1" customWidth="1"/>
    <col min="6151" max="6151" width="5.125" style="1" customWidth="1"/>
    <col min="6152" max="6152" width="5" style="1" customWidth="1"/>
    <col min="6153" max="6153" width="5.75" style="1" customWidth="1"/>
    <col min="6154" max="6154" width="1.625" style="1" customWidth="1"/>
    <col min="6155" max="6155" width="7.625" style="1" customWidth="1"/>
    <col min="6156" max="6156" width="3.75" style="1" customWidth="1"/>
    <col min="6157" max="6160" width="2.75" style="1" customWidth="1"/>
    <col min="6161" max="6162" width="5.75" style="1" customWidth="1"/>
    <col min="6163" max="6163" width="5.5" style="1" bestFit="1" customWidth="1"/>
    <col min="6164" max="6164" width="3.125" style="1" customWidth="1"/>
    <col min="6165" max="6165" width="3" style="1" customWidth="1"/>
    <col min="6166" max="6166" width="5.625" style="1" customWidth="1"/>
    <col min="6167" max="6168" width="5.75" style="1" customWidth="1"/>
    <col min="6169" max="6169" width="0.625" style="1" customWidth="1"/>
    <col min="6170" max="6400" width="8.125" style="1"/>
    <col min="6401" max="6401" width="2.5" style="1" customWidth="1"/>
    <col min="6402" max="6402" width="2.25" style="1" customWidth="1"/>
    <col min="6403" max="6403" width="2" style="1" customWidth="1"/>
    <col min="6404" max="6404" width="0.5" style="1" customWidth="1"/>
    <col min="6405" max="6406" width="2.5" style="1" customWidth="1"/>
    <col min="6407" max="6407" width="5.125" style="1" customWidth="1"/>
    <col min="6408" max="6408" width="5" style="1" customWidth="1"/>
    <col min="6409" max="6409" width="5.75" style="1" customWidth="1"/>
    <col min="6410" max="6410" width="1.625" style="1" customWidth="1"/>
    <col min="6411" max="6411" width="7.625" style="1" customWidth="1"/>
    <col min="6412" max="6412" width="3.75" style="1" customWidth="1"/>
    <col min="6413" max="6416" width="2.75" style="1" customWidth="1"/>
    <col min="6417" max="6418" width="5.75" style="1" customWidth="1"/>
    <col min="6419" max="6419" width="5.5" style="1" bestFit="1" customWidth="1"/>
    <col min="6420" max="6420" width="3.125" style="1" customWidth="1"/>
    <col min="6421" max="6421" width="3" style="1" customWidth="1"/>
    <col min="6422" max="6422" width="5.625" style="1" customWidth="1"/>
    <col min="6423" max="6424" width="5.75" style="1" customWidth="1"/>
    <col min="6425" max="6425" width="0.625" style="1" customWidth="1"/>
    <col min="6426" max="6656" width="8.125" style="1"/>
    <col min="6657" max="6657" width="2.5" style="1" customWidth="1"/>
    <col min="6658" max="6658" width="2.25" style="1" customWidth="1"/>
    <col min="6659" max="6659" width="2" style="1" customWidth="1"/>
    <col min="6660" max="6660" width="0.5" style="1" customWidth="1"/>
    <col min="6661" max="6662" width="2.5" style="1" customWidth="1"/>
    <col min="6663" max="6663" width="5.125" style="1" customWidth="1"/>
    <col min="6664" max="6664" width="5" style="1" customWidth="1"/>
    <col min="6665" max="6665" width="5.75" style="1" customWidth="1"/>
    <col min="6666" max="6666" width="1.625" style="1" customWidth="1"/>
    <col min="6667" max="6667" width="7.625" style="1" customWidth="1"/>
    <col min="6668" max="6668" width="3.75" style="1" customWidth="1"/>
    <col min="6669" max="6672" width="2.75" style="1" customWidth="1"/>
    <col min="6673" max="6674" width="5.75" style="1" customWidth="1"/>
    <col min="6675" max="6675" width="5.5" style="1" bestFit="1" customWidth="1"/>
    <col min="6676" max="6676" width="3.125" style="1" customWidth="1"/>
    <col min="6677" max="6677" width="3" style="1" customWidth="1"/>
    <col min="6678" max="6678" width="5.625" style="1" customWidth="1"/>
    <col min="6679" max="6680" width="5.75" style="1" customWidth="1"/>
    <col min="6681" max="6681" width="0.625" style="1" customWidth="1"/>
    <col min="6682" max="6912" width="8.125" style="1"/>
    <col min="6913" max="6913" width="2.5" style="1" customWidth="1"/>
    <col min="6914" max="6914" width="2.25" style="1" customWidth="1"/>
    <col min="6915" max="6915" width="2" style="1" customWidth="1"/>
    <col min="6916" max="6916" width="0.5" style="1" customWidth="1"/>
    <col min="6917" max="6918" width="2.5" style="1" customWidth="1"/>
    <col min="6919" max="6919" width="5.125" style="1" customWidth="1"/>
    <col min="6920" max="6920" width="5" style="1" customWidth="1"/>
    <col min="6921" max="6921" width="5.75" style="1" customWidth="1"/>
    <col min="6922" max="6922" width="1.625" style="1" customWidth="1"/>
    <col min="6923" max="6923" width="7.625" style="1" customWidth="1"/>
    <col min="6924" max="6924" width="3.75" style="1" customWidth="1"/>
    <col min="6925" max="6928" width="2.75" style="1" customWidth="1"/>
    <col min="6929" max="6930" width="5.75" style="1" customWidth="1"/>
    <col min="6931" max="6931" width="5.5" style="1" bestFit="1" customWidth="1"/>
    <col min="6932" max="6932" width="3.125" style="1" customWidth="1"/>
    <col min="6933" max="6933" width="3" style="1" customWidth="1"/>
    <col min="6934" max="6934" width="5.625" style="1" customWidth="1"/>
    <col min="6935" max="6936" width="5.75" style="1" customWidth="1"/>
    <col min="6937" max="6937" width="0.625" style="1" customWidth="1"/>
    <col min="6938" max="7168" width="8.125" style="1"/>
    <col min="7169" max="7169" width="2.5" style="1" customWidth="1"/>
    <col min="7170" max="7170" width="2.25" style="1" customWidth="1"/>
    <col min="7171" max="7171" width="2" style="1" customWidth="1"/>
    <col min="7172" max="7172" width="0.5" style="1" customWidth="1"/>
    <col min="7173" max="7174" width="2.5" style="1" customWidth="1"/>
    <col min="7175" max="7175" width="5.125" style="1" customWidth="1"/>
    <col min="7176" max="7176" width="5" style="1" customWidth="1"/>
    <col min="7177" max="7177" width="5.75" style="1" customWidth="1"/>
    <col min="7178" max="7178" width="1.625" style="1" customWidth="1"/>
    <col min="7179" max="7179" width="7.625" style="1" customWidth="1"/>
    <col min="7180" max="7180" width="3.75" style="1" customWidth="1"/>
    <col min="7181" max="7184" width="2.75" style="1" customWidth="1"/>
    <col min="7185" max="7186" width="5.75" style="1" customWidth="1"/>
    <col min="7187" max="7187" width="5.5" style="1" bestFit="1" customWidth="1"/>
    <col min="7188" max="7188" width="3.125" style="1" customWidth="1"/>
    <col min="7189" max="7189" width="3" style="1" customWidth="1"/>
    <col min="7190" max="7190" width="5.625" style="1" customWidth="1"/>
    <col min="7191" max="7192" width="5.75" style="1" customWidth="1"/>
    <col min="7193" max="7193" width="0.625" style="1" customWidth="1"/>
    <col min="7194" max="7424" width="8.125" style="1"/>
    <col min="7425" max="7425" width="2.5" style="1" customWidth="1"/>
    <col min="7426" max="7426" width="2.25" style="1" customWidth="1"/>
    <col min="7427" max="7427" width="2" style="1" customWidth="1"/>
    <col min="7428" max="7428" width="0.5" style="1" customWidth="1"/>
    <col min="7429" max="7430" width="2.5" style="1" customWidth="1"/>
    <col min="7431" max="7431" width="5.125" style="1" customWidth="1"/>
    <col min="7432" max="7432" width="5" style="1" customWidth="1"/>
    <col min="7433" max="7433" width="5.75" style="1" customWidth="1"/>
    <col min="7434" max="7434" width="1.625" style="1" customWidth="1"/>
    <col min="7435" max="7435" width="7.625" style="1" customWidth="1"/>
    <col min="7436" max="7436" width="3.75" style="1" customWidth="1"/>
    <col min="7437" max="7440" width="2.75" style="1" customWidth="1"/>
    <col min="7441" max="7442" width="5.75" style="1" customWidth="1"/>
    <col min="7443" max="7443" width="5.5" style="1" bestFit="1" customWidth="1"/>
    <col min="7444" max="7444" width="3.125" style="1" customWidth="1"/>
    <col min="7445" max="7445" width="3" style="1" customWidth="1"/>
    <col min="7446" max="7446" width="5.625" style="1" customWidth="1"/>
    <col min="7447" max="7448" width="5.75" style="1" customWidth="1"/>
    <col min="7449" max="7449" width="0.625" style="1" customWidth="1"/>
    <col min="7450" max="7680" width="8.125" style="1"/>
    <col min="7681" max="7681" width="2.5" style="1" customWidth="1"/>
    <col min="7682" max="7682" width="2.25" style="1" customWidth="1"/>
    <col min="7683" max="7683" width="2" style="1" customWidth="1"/>
    <col min="7684" max="7684" width="0.5" style="1" customWidth="1"/>
    <col min="7685" max="7686" width="2.5" style="1" customWidth="1"/>
    <col min="7687" max="7687" width="5.125" style="1" customWidth="1"/>
    <col min="7688" max="7688" width="5" style="1" customWidth="1"/>
    <col min="7689" max="7689" width="5.75" style="1" customWidth="1"/>
    <col min="7690" max="7690" width="1.625" style="1" customWidth="1"/>
    <col min="7691" max="7691" width="7.625" style="1" customWidth="1"/>
    <col min="7692" max="7692" width="3.75" style="1" customWidth="1"/>
    <col min="7693" max="7696" width="2.75" style="1" customWidth="1"/>
    <col min="7697" max="7698" width="5.75" style="1" customWidth="1"/>
    <col min="7699" max="7699" width="5.5" style="1" bestFit="1" customWidth="1"/>
    <col min="7700" max="7700" width="3.125" style="1" customWidth="1"/>
    <col min="7701" max="7701" width="3" style="1" customWidth="1"/>
    <col min="7702" max="7702" width="5.625" style="1" customWidth="1"/>
    <col min="7703" max="7704" width="5.75" style="1" customWidth="1"/>
    <col min="7705" max="7705" width="0.625" style="1" customWidth="1"/>
    <col min="7706" max="7936" width="8.125" style="1"/>
    <col min="7937" max="7937" width="2.5" style="1" customWidth="1"/>
    <col min="7938" max="7938" width="2.25" style="1" customWidth="1"/>
    <col min="7939" max="7939" width="2" style="1" customWidth="1"/>
    <col min="7940" max="7940" width="0.5" style="1" customWidth="1"/>
    <col min="7941" max="7942" width="2.5" style="1" customWidth="1"/>
    <col min="7943" max="7943" width="5.125" style="1" customWidth="1"/>
    <col min="7944" max="7944" width="5" style="1" customWidth="1"/>
    <col min="7945" max="7945" width="5.75" style="1" customWidth="1"/>
    <col min="7946" max="7946" width="1.625" style="1" customWidth="1"/>
    <col min="7947" max="7947" width="7.625" style="1" customWidth="1"/>
    <col min="7948" max="7948" width="3.75" style="1" customWidth="1"/>
    <col min="7949" max="7952" width="2.75" style="1" customWidth="1"/>
    <col min="7953" max="7954" width="5.75" style="1" customWidth="1"/>
    <col min="7955" max="7955" width="5.5" style="1" bestFit="1" customWidth="1"/>
    <col min="7956" max="7956" width="3.125" style="1" customWidth="1"/>
    <col min="7957" max="7957" width="3" style="1" customWidth="1"/>
    <col min="7958" max="7958" width="5.625" style="1" customWidth="1"/>
    <col min="7959" max="7960" width="5.75" style="1" customWidth="1"/>
    <col min="7961" max="7961" width="0.625" style="1" customWidth="1"/>
    <col min="7962" max="8192" width="8.125" style="1"/>
    <col min="8193" max="8193" width="2.5" style="1" customWidth="1"/>
    <col min="8194" max="8194" width="2.25" style="1" customWidth="1"/>
    <col min="8195" max="8195" width="2" style="1" customWidth="1"/>
    <col min="8196" max="8196" width="0.5" style="1" customWidth="1"/>
    <col min="8197" max="8198" width="2.5" style="1" customWidth="1"/>
    <col min="8199" max="8199" width="5.125" style="1" customWidth="1"/>
    <col min="8200" max="8200" width="5" style="1" customWidth="1"/>
    <col min="8201" max="8201" width="5.75" style="1" customWidth="1"/>
    <col min="8202" max="8202" width="1.625" style="1" customWidth="1"/>
    <col min="8203" max="8203" width="7.625" style="1" customWidth="1"/>
    <col min="8204" max="8204" width="3.75" style="1" customWidth="1"/>
    <col min="8205" max="8208" width="2.75" style="1" customWidth="1"/>
    <col min="8209" max="8210" width="5.75" style="1" customWidth="1"/>
    <col min="8211" max="8211" width="5.5" style="1" bestFit="1" customWidth="1"/>
    <col min="8212" max="8212" width="3.125" style="1" customWidth="1"/>
    <col min="8213" max="8213" width="3" style="1" customWidth="1"/>
    <col min="8214" max="8214" width="5.625" style="1" customWidth="1"/>
    <col min="8215" max="8216" width="5.75" style="1" customWidth="1"/>
    <col min="8217" max="8217" width="0.625" style="1" customWidth="1"/>
    <col min="8218" max="8448" width="8.125" style="1"/>
    <col min="8449" max="8449" width="2.5" style="1" customWidth="1"/>
    <col min="8450" max="8450" width="2.25" style="1" customWidth="1"/>
    <col min="8451" max="8451" width="2" style="1" customWidth="1"/>
    <col min="8452" max="8452" width="0.5" style="1" customWidth="1"/>
    <col min="8453" max="8454" width="2.5" style="1" customWidth="1"/>
    <col min="8455" max="8455" width="5.125" style="1" customWidth="1"/>
    <col min="8456" max="8456" width="5" style="1" customWidth="1"/>
    <col min="8457" max="8457" width="5.75" style="1" customWidth="1"/>
    <col min="8458" max="8458" width="1.625" style="1" customWidth="1"/>
    <col min="8459" max="8459" width="7.625" style="1" customWidth="1"/>
    <col min="8460" max="8460" width="3.75" style="1" customWidth="1"/>
    <col min="8461" max="8464" width="2.75" style="1" customWidth="1"/>
    <col min="8465" max="8466" width="5.75" style="1" customWidth="1"/>
    <col min="8467" max="8467" width="5.5" style="1" bestFit="1" customWidth="1"/>
    <col min="8468" max="8468" width="3.125" style="1" customWidth="1"/>
    <col min="8469" max="8469" width="3" style="1" customWidth="1"/>
    <col min="8470" max="8470" width="5.625" style="1" customWidth="1"/>
    <col min="8471" max="8472" width="5.75" style="1" customWidth="1"/>
    <col min="8473" max="8473" width="0.625" style="1" customWidth="1"/>
    <col min="8474" max="8704" width="8.125" style="1"/>
    <col min="8705" max="8705" width="2.5" style="1" customWidth="1"/>
    <col min="8706" max="8706" width="2.25" style="1" customWidth="1"/>
    <col min="8707" max="8707" width="2" style="1" customWidth="1"/>
    <col min="8708" max="8708" width="0.5" style="1" customWidth="1"/>
    <col min="8709" max="8710" width="2.5" style="1" customWidth="1"/>
    <col min="8711" max="8711" width="5.125" style="1" customWidth="1"/>
    <col min="8712" max="8712" width="5" style="1" customWidth="1"/>
    <col min="8713" max="8713" width="5.75" style="1" customWidth="1"/>
    <col min="8714" max="8714" width="1.625" style="1" customWidth="1"/>
    <col min="8715" max="8715" width="7.625" style="1" customWidth="1"/>
    <col min="8716" max="8716" width="3.75" style="1" customWidth="1"/>
    <col min="8717" max="8720" width="2.75" style="1" customWidth="1"/>
    <col min="8721" max="8722" width="5.75" style="1" customWidth="1"/>
    <col min="8723" max="8723" width="5.5" style="1" bestFit="1" customWidth="1"/>
    <col min="8724" max="8724" width="3.125" style="1" customWidth="1"/>
    <col min="8725" max="8725" width="3" style="1" customWidth="1"/>
    <col min="8726" max="8726" width="5.625" style="1" customWidth="1"/>
    <col min="8727" max="8728" width="5.75" style="1" customWidth="1"/>
    <col min="8729" max="8729" width="0.625" style="1" customWidth="1"/>
    <col min="8730" max="8960" width="8.125" style="1"/>
    <col min="8961" max="8961" width="2.5" style="1" customWidth="1"/>
    <col min="8962" max="8962" width="2.25" style="1" customWidth="1"/>
    <col min="8963" max="8963" width="2" style="1" customWidth="1"/>
    <col min="8964" max="8964" width="0.5" style="1" customWidth="1"/>
    <col min="8965" max="8966" width="2.5" style="1" customWidth="1"/>
    <col min="8967" max="8967" width="5.125" style="1" customWidth="1"/>
    <col min="8968" max="8968" width="5" style="1" customWidth="1"/>
    <col min="8969" max="8969" width="5.75" style="1" customWidth="1"/>
    <col min="8970" max="8970" width="1.625" style="1" customWidth="1"/>
    <col min="8971" max="8971" width="7.625" style="1" customWidth="1"/>
    <col min="8972" max="8972" width="3.75" style="1" customWidth="1"/>
    <col min="8973" max="8976" width="2.75" style="1" customWidth="1"/>
    <col min="8977" max="8978" width="5.75" style="1" customWidth="1"/>
    <col min="8979" max="8979" width="5.5" style="1" bestFit="1" customWidth="1"/>
    <col min="8980" max="8980" width="3.125" style="1" customWidth="1"/>
    <col min="8981" max="8981" width="3" style="1" customWidth="1"/>
    <col min="8982" max="8982" width="5.625" style="1" customWidth="1"/>
    <col min="8983" max="8984" width="5.75" style="1" customWidth="1"/>
    <col min="8985" max="8985" width="0.625" style="1" customWidth="1"/>
    <col min="8986" max="9216" width="8.125" style="1"/>
    <col min="9217" max="9217" width="2.5" style="1" customWidth="1"/>
    <col min="9218" max="9218" width="2.25" style="1" customWidth="1"/>
    <col min="9219" max="9219" width="2" style="1" customWidth="1"/>
    <col min="9220" max="9220" width="0.5" style="1" customWidth="1"/>
    <col min="9221" max="9222" width="2.5" style="1" customWidth="1"/>
    <col min="9223" max="9223" width="5.125" style="1" customWidth="1"/>
    <col min="9224" max="9224" width="5" style="1" customWidth="1"/>
    <col min="9225" max="9225" width="5.75" style="1" customWidth="1"/>
    <col min="9226" max="9226" width="1.625" style="1" customWidth="1"/>
    <col min="9227" max="9227" width="7.625" style="1" customWidth="1"/>
    <col min="9228" max="9228" width="3.75" style="1" customWidth="1"/>
    <col min="9229" max="9232" width="2.75" style="1" customWidth="1"/>
    <col min="9233" max="9234" width="5.75" style="1" customWidth="1"/>
    <col min="9235" max="9235" width="5.5" style="1" bestFit="1" customWidth="1"/>
    <col min="9236" max="9236" width="3.125" style="1" customWidth="1"/>
    <col min="9237" max="9237" width="3" style="1" customWidth="1"/>
    <col min="9238" max="9238" width="5.625" style="1" customWidth="1"/>
    <col min="9239" max="9240" width="5.75" style="1" customWidth="1"/>
    <col min="9241" max="9241" width="0.625" style="1" customWidth="1"/>
    <col min="9242" max="9472" width="8.125" style="1"/>
    <col min="9473" max="9473" width="2.5" style="1" customWidth="1"/>
    <col min="9474" max="9474" width="2.25" style="1" customWidth="1"/>
    <col min="9475" max="9475" width="2" style="1" customWidth="1"/>
    <col min="9476" max="9476" width="0.5" style="1" customWidth="1"/>
    <col min="9477" max="9478" width="2.5" style="1" customWidth="1"/>
    <col min="9479" max="9479" width="5.125" style="1" customWidth="1"/>
    <col min="9480" max="9480" width="5" style="1" customWidth="1"/>
    <col min="9481" max="9481" width="5.75" style="1" customWidth="1"/>
    <col min="9482" max="9482" width="1.625" style="1" customWidth="1"/>
    <col min="9483" max="9483" width="7.625" style="1" customWidth="1"/>
    <col min="9484" max="9484" width="3.75" style="1" customWidth="1"/>
    <col min="9485" max="9488" width="2.75" style="1" customWidth="1"/>
    <col min="9489" max="9490" width="5.75" style="1" customWidth="1"/>
    <col min="9491" max="9491" width="5.5" style="1" bestFit="1" customWidth="1"/>
    <col min="9492" max="9492" width="3.125" style="1" customWidth="1"/>
    <col min="9493" max="9493" width="3" style="1" customWidth="1"/>
    <col min="9494" max="9494" width="5.625" style="1" customWidth="1"/>
    <col min="9495" max="9496" width="5.75" style="1" customWidth="1"/>
    <col min="9497" max="9497" width="0.625" style="1" customWidth="1"/>
    <col min="9498" max="9728" width="8.125" style="1"/>
    <col min="9729" max="9729" width="2.5" style="1" customWidth="1"/>
    <col min="9730" max="9730" width="2.25" style="1" customWidth="1"/>
    <col min="9731" max="9731" width="2" style="1" customWidth="1"/>
    <col min="9732" max="9732" width="0.5" style="1" customWidth="1"/>
    <col min="9733" max="9734" width="2.5" style="1" customWidth="1"/>
    <col min="9735" max="9735" width="5.125" style="1" customWidth="1"/>
    <col min="9736" max="9736" width="5" style="1" customWidth="1"/>
    <col min="9737" max="9737" width="5.75" style="1" customWidth="1"/>
    <col min="9738" max="9738" width="1.625" style="1" customWidth="1"/>
    <col min="9739" max="9739" width="7.625" style="1" customWidth="1"/>
    <col min="9740" max="9740" width="3.75" style="1" customWidth="1"/>
    <col min="9741" max="9744" width="2.75" style="1" customWidth="1"/>
    <col min="9745" max="9746" width="5.75" style="1" customWidth="1"/>
    <col min="9747" max="9747" width="5.5" style="1" bestFit="1" customWidth="1"/>
    <col min="9748" max="9748" width="3.125" style="1" customWidth="1"/>
    <col min="9749" max="9749" width="3" style="1" customWidth="1"/>
    <col min="9750" max="9750" width="5.625" style="1" customWidth="1"/>
    <col min="9751" max="9752" width="5.75" style="1" customWidth="1"/>
    <col min="9753" max="9753" width="0.625" style="1" customWidth="1"/>
    <col min="9754" max="9984" width="8.125" style="1"/>
    <col min="9985" max="9985" width="2.5" style="1" customWidth="1"/>
    <col min="9986" max="9986" width="2.25" style="1" customWidth="1"/>
    <col min="9987" max="9987" width="2" style="1" customWidth="1"/>
    <col min="9988" max="9988" width="0.5" style="1" customWidth="1"/>
    <col min="9989" max="9990" width="2.5" style="1" customWidth="1"/>
    <col min="9991" max="9991" width="5.125" style="1" customWidth="1"/>
    <col min="9992" max="9992" width="5" style="1" customWidth="1"/>
    <col min="9993" max="9993" width="5.75" style="1" customWidth="1"/>
    <col min="9994" max="9994" width="1.625" style="1" customWidth="1"/>
    <col min="9995" max="9995" width="7.625" style="1" customWidth="1"/>
    <col min="9996" max="9996" width="3.75" style="1" customWidth="1"/>
    <col min="9997" max="10000" width="2.75" style="1" customWidth="1"/>
    <col min="10001" max="10002" width="5.75" style="1" customWidth="1"/>
    <col min="10003" max="10003" width="5.5" style="1" bestFit="1" customWidth="1"/>
    <col min="10004" max="10004" width="3.125" style="1" customWidth="1"/>
    <col min="10005" max="10005" width="3" style="1" customWidth="1"/>
    <col min="10006" max="10006" width="5.625" style="1" customWidth="1"/>
    <col min="10007" max="10008" width="5.75" style="1" customWidth="1"/>
    <col min="10009" max="10009" width="0.625" style="1" customWidth="1"/>
    <col min="10010" max="10240" width="8.125" style="1"/>
    <col min="10241" max="10241" width="2.5" style="1" customWidth="1"/>
    <col min="10242" max="10242" width="2.25" style="1" customWidth="1"/>
    <col min="10243" max="10243" width="2" style="1" customWidth="1"/>
    <col min="10244" max="10244" width="0.5" style="1" customWidth="1"/>
    <col min="10245" max="10246" width="2.5" style="1" customWidth="1"/>
    <col min="10247" max="10247" width="5.125" style="1" customWidth="1"/>
    <col min="10248" max="10248" width="5" style="1" customWidth="1"/>
    <col min="10249" max="10249" width="5.75" style="1" customWidth="1"/>
    <col min="10250" max="10250" width="1.625" style="1" customWidth="1"/>
    <col min="10251" max="10251" width="7.625" style="1" customWidth="1"/>
    <col min="10252" max="10252" width="3.75" style="1" customWidth="1"/>
    <col min="10253" max="10256" width="2.75" style="1" customWidth="1"/>
    <col min="10257" max="10258" width="5.75" style="1" customWidth="1"/>
    <col min="10259" max="10259" width="5.5" style="1" bestFit="1" customWidth="1"/>
    <col min="10260" max="10260" width="3.125" style="1" customWidth="1"/>
    <col min="10261" max="10261" width="3" style="1" customWidth="1"/>
    <col min="10262" max="10262" width="5.625" style="1" customWidth="1"/>
    <col min="10263" max="10264" width="5.75" style="1" customWidth="1"/>
    <col min="10265" max="10265" width="0.625" style="1" customWidth="1"/>
    <col min="10266" max="10496" width="8.125" style="1"/>
    <col min="10497" max="10497" width="2.5" style="1" customWidth="1"/>
    <col min="10498" max="10498" width="2.25" style="1" customWidth="1"/>
    <col min="10499" max="10499" width="2" style="1" customWidth="1"/>
    <col min="10500" max="10500" width="0.5" style="1" customWidth="1"/>
    <col min="10501" max="10502" width="2.5" style="1" customWidth="1"/>
    <col min="10503" max="10503" width="5.125" style="1" customWidth="1"/>
    <col min="10504" max="10504" width="5" style="1" customWidth="1"/>
    <col min="10505" max="10505" width="5.75" style="1" customWidth="1"/>
    <col min="10506" max="10506" width="1.625" style="1" customWidth="1"/>
    <col min="10507" max="10507" width="7.625" style="1" customWidth="1"/>
    <col min="10508" max="10508" width="3.75" style="1" customWidth="1"/>
    <col min="10509" max="10512" width="2.75" style="1" customWidth="1"/>
    <col min="10513" max="10514" width="5.75" style="1" customWidth="1"/>
    <col min="10515" max="10515" width="5.5" style="1" bestFit="1" customWidth="1"/>
    <col min="10516" max="10516" width="3.125" style="1" customWidth="1"/>
    <col min="10517" max="10517" width="3" style="1" customWidth="1"/>
    <col min="10518" max="10518" width="5.625" style="1" customWidth="1"/>
    <col min="10519" max="10520" width="5.75" style="1" customWidth="1"/>
    <col min="10521" max="10521" width="0.625" style="1" customWidth="1"/>
    <col min="10522" max="10752" width="8.125" style="1"/>
    <col min="10753" max="10753" width="2.5" style="1" customWidth="1"/>
    <col min="10754" max="10754" width="2.25" style="1" customWidth="1"/>
    <col min="10755" max="10755" width="2" style="1" customWidth="1"/>
    <col min="10756" max="10756" width="0.5" style="1" customWidth="1"/>
    <col min="10757" max="10758" width="2.5" style="1" customWidth="1"/>
    <col min="10759" max="10759" width="5.125" style="1" customWidth="1"/>
    <col min="10760" max="10760" width="5" style="1" customWidth="1"/>
    <col min="10761" max="10761" width="5.75" style="1" customWidth="1"/>
    <col min="10762" max="10762" width="1.625" style="1" customWidth="1"/>
    <col min="10763" max="10763" width="7.625" style="1" customWidth="1"/>
    <col min="10764" max="10764" width="3.75" style="1" customWidth="1"/>
    <col min="10765" max="10768" width="2.75" style="1" customWidth="1"/>
    <col min="10769" max="10770" width="5.75" style="1" customWidth="1"/>
    <col min="10771" max="10771" width="5.5" style="1" bestFit="1" customWidth="1"/>
    <col min="10772" max="10772" width="3.125" style="1" customWidth="1"/>
    <col min="10773" max="10773" width="3" style="1" customWidth="1"/>
    <col min="10774" max="10774" width="5.625" style="1" customWidth="1"/>
    <col min="10775" max="10776" width="5.75" style="1" customWidth="1"/>
    <col min="10777" max="10777" width="0.625" style="1" customWidth="1"/>
    <col min="10778" max="11008" width="8.125" style="1"/>
    <col min="11009" max="11009" width="2.5" style="1" customWidth="1"/>
    <col min="11010" max="11010" width="2.25" style="1" customWidth="1"/>
    <col min="11011" max="11011" width="2" style="1" customWidth="1"/>
    <col min="11012" max="11012" width="0.5" style="1" customWidth="1"/>
    <col min="11013" max="11014" width="2.5" style="1" customWidth="1"/>
    <col min="11015" max="11015" width="5.125" style="1" customWidth="1"/>
    <col min="11016" max="11016" width="5" style="1" customWidth="1"/>
    <col min="11017" max="11017" width="5.75" style="1" customWidth="1"/>
    <col min="11018" max="11018" width="1.625" style="1" customWidth="1"/>
    <col min="11019" max="11019" width="7.625" style="1" customWidth="1"/>
    <col min="11020" max="11020" width="3.75" style="1" customWidth="1"/>
    <col min="11021" max="11024" width="2.75" style="1" customWidth="1"/>
    <col min="11025" max="11026" width="5.75" style="1" customWidth="1"/>
    <col min="11027" max="11027" width="5.5" style="1" bestFit="1" customWidth="1"/>
    <col min="11028" max="11028" width="3.125" style="1" customWidth="1"/>
    <col min="11029" max="11029" width="3" style="1" customWidth="1"/>
    <col min="11030" max="11030" width="5.625" style="1" customWidth="1"/>
    <col min="11031" max="11032" width="5.75" style="1" customWidth="1"/>
    <col min="11033" max="11033" width="0.625" style="1" customWidth="1"/>
    <col min="11034" max="11264" width="8.125" style="1"/>
    <col min="11265" max="11265" width="2.5" style="1" customWidth="1"/>
    <col min="11266" max="11266" width="2.25" style="1" customWidth="1"/>
    <col min="11267" max="11267" width="2" style="1" customWidth="1"/>
    <col min="11268" max="11268" width="0.5" style="1" customWidth="1"/>
    <col min="11269" max="11270" width="2.5" style="1" customWidth="1"/>
    <col min="11271" max="11271" width="5.125" style="1" customWidth="1"/>
    <col min="11272" max="11272" width="5" style="1" customWidth="1"/>
    <col min="11273" max="11273" width="5.75" style="1" customWidth="1"/>
    <col min="11274" max="11274" width="1.625" style="1" customWidth="1"/>
    <col min="11275" max="11275" width="7.625" style="1" customWidth="1"/>
    <col min="11276" max="11276" width="3.75" style="1" customWidth="1"/>
    <col min="11277" max="11280" width="2.75" style="1" customWidth="1"/>
    <col min="11281" max="11282" width="5.75" style="1" customWidth="1"/>
    <col min="11283" max="11283" width="5.5" style="1" bestFit="1" customWidth="1"/>
    <col min="11284" max="11284" width="3.125" style="1" customWidth="1"/>
    <col min="11285" max="11285" width="3" style="1" customWidth="1"/>
    <col min="11286" max="11286" width="5.625" style="1" customWidth="1"/>
    <col min="11287" max="11288" width="5.75" style="1" customWidth="1"/>
    <col min="11289" max="11289" width="0.625" style="1" customWidth="1"/>
    <col min="11290" max="11520" width="8.125" style="1"/>
    <col min="11521" max="11521" width="2.5" style="1" customWidth="1"/>
    <col min="11522" max="11522" width="2.25" style="1" customWidth="1"/>
    <col min="11523" max="11523" width="2" style="1" customWidth="1"/>
    <col min="11524" max="11524" width="0.5" style="1" customWidth="1"/>
    <col min="11525" max="11526" width="2.5" style="1" customWidth="1"/>
    <col min="11527" max="11527" width="5.125" style="1" customWidth="1"/>
    <col min="11528" max="11528" width="5" style="1" customWidth="1"/>
    <col min="11529" max="11529" width="5.75" style="1" customWidth="1"/>
    <col min="11530" max="11530" width="1.625" style="1" customWidth="1"/>
    <col min="11531" max="11531" width="7.625" style="1" customWidth="1"/>
    <col min="11532" max="11532" width="3.75" style="1" customWidth="1"/>
    <col min="11533" max="11536" width="2.75" style="1" customWidth="1"/>
    <col min="11537" max="11538" width="5.75" style="1" customWidth="1"/>
    <col min="11539" max="11539" width="5.5" style="1" bestFit="1" customWidth="1"/>
    <col min="11540" max="11540" width="3.125" style="1" customWidth="1"/>
    <col min="11541" max="11541" width="3" style="1" customWidth="1"/>
    <col min="11542" max="11542" width="5.625" style="1" customWidth="1"/>
    <col min="11543" max="11544" width="5.75" style="1" customWidth="1"/>
    <col min="11545" max="11545" width="0.625" style="1" customWidth="1"/>
    <col min="11546" max="11776" width="8.125" style="1"/>
    <col min="11777" max="11777" width="2.5" style="1" customWidth="1"/>
    <col min="11778" max="11778" width="2.25" style="1" customWidth="1"/>
    <col min="11779" max="11779" width="2" style="1" customWidth="1"/>
    <col min="11780" max="11780" width="0.5" style="1" customWidth="1"/>
    <col min="11781" max="11782" width="2.5" style="1" customWidth="1"/>
    <col min="11783" max="11783" width="5.125" style="1" customWidth="1"/>
    <col min="11784" max="11784" width="5" style="1" customWidth="1"/>
    <col min="11785" max="11785" width="5.75" style="1" customWidth="1"/>
    <col min="11786" max="11786" width="1.625" style="1" customWidth="1"/>
    <col min="11787" max="11787" width="7.625" style="1" customWidth="1"/>
    <col min="11788" max="11788" width="3.75" style="1" customWidth="1"/>
    <col min="11789" max="11792" width="2.75" style="1" customWidth="1"/>
    <col min="11793" max="11794" width="5.75" style="1" customWidth="1"/>
    <col min="11795" max="11795" width="5.5" style="1" bestFit="1" customWidth="1"/>
    <col min="11796" max="11796" width="3.125" style="1" customWidth="1"/>
    <col min="11797" max="11797" width="3" style="1" customWidth="1"/>
    <col min="11798" max="11798" width="5.625" style="1" customWidth="1"/>
    <col min="11799" max="11800" width="5.75" style="1" customWidth="1"/>
    <col min="11801" max="11801" width="0.625" style="1" customWidth="1"/>
    <col min="11802" max="12032" width="8.125" style="1"/>
    <col min="12033" max="12033" width="2.5" style="1" customWidth="1"/>
    <col min="12034" max="12034" width="2.25" style="1" customWidth="1"/>
    <col min="12035" max="12035" width="2" style="1" customWidth="1"/>
    <col min="12036" max="12036" width="0.5" style="1" customWidth="1"/>
    <col min="12037" max="12038" width="2.5" style="1" customWidth="1"/>
    <col min="12039" max="12039" width="5.125" style="1" customWidth="1"/>
    <col min="12040" max="12040" width="5" style="1" customWidth="1"/>
    <col min="12041" max="12041" width="5.75" style="1" customWidth="1"/>
    <col min="12042" max="12042" width="1.625" style="1" customWidth="1"/>
    <col min="12043" max="12043" width="7.625" style="1" customWidth="1"/>
    <col min="12044" max="12044" width="3.75" style="1" customWidth="1"/>
    <col min="12045" max="12048" width="2.75" style="1" customWidth="1"/>
    <col min="12049" max="12050" width="5.75" style="1" customWidth="1"/>
    <col min="12051" max="12051" width="5.5" style="1" bestFit="1" customWidth="1"/>
    <col min="12052" max="12052" width="3.125" style="1" customWidth="1"/>
    <col min="12053" max="12053" width="3" style="1" customWidth="1"/>
    <col min="12054" max="12054" width="5.625" style="1" customWidth="1"/>
    <col min="12055" max="12056" width="5.75" style="1" customWidth="1"/>
    <col min="12057" max="12057" width="0.625" style="1" customWidth="1"/>
    <col min="12058" max="12288" width="8.125" style="1"/>
    <col min="12289" max="12289" width="2.5" style="1" customWidth="1"/>
    <col min="12290" max="12290" width="2.25" style="1" customWidth="1"/>
    <col min="12291" max="12291" width="2" style="1" customWidth="1"/>
    <col min="12292" max="12292" width="0.5" style="1" customWidth="1"/>
    <col min="12293" max="12294" width="2.5" style="1" customWidth="1"/>
    <col min="12295" max="12295" width="5.125" style="1" customWidth="1"/>
    <col min="12296" max="12296" width="5" style="1" customWidth="1"/>
    <col min="12297" max="12297" width="5.75" style="1" customWidth="1"/>
    <col min="12298" max="12298" width="1.625" style="1" customWidth="1"/>
    <col min="12299" max="12299" width="7.625" style="1" customWidth="1"/>
    <col min="12300" max="12300" width="3.75" style="1" customWidth="1"/>
    <col min="12301" max="12304" width="2.75" style="1" customWidth="1"/>
    <col min="12305" max="12306" width="5.75" style="1" customWidth="1"/>
    <col min="12307" max="12307" width="5.5" style="1" bestFit="1" customWidth="1"/>
    <col min="12308" max="12308" width="3.125" style="1" customWidth="1"/>
    <col min="12309" max="12309" width="3" style="1" customWidth="1"/>
    <col min="12310" max="12310" width="5.625" style="1" customWidth="1"/>
    <col min="12311" max="12312" width="5.75" style="1" customWidth="1"/>
    <col min="12313" max="12313" width="0.625" style="1" customWidth="1"/>
    <col min="12314" max="12544" width="8.125" style="1"/>
    <col min="12545" max="12545" width="2.5" style="1" customWidth="1"/>
    <col min="12546" max="12546" width="2.25" style="1" customWidth="1"/>
    <col min="12547" max="12547" width="2" style="1" customWidth="1"/>
    <col min="12548" max="12548" width="0.5" style="1" customWidth="1"/>
    <col min="12549" max="12550" width="2.5" style="1" customWidth="1"/>
    <col min="12551" max="12551" width="5.125" style="1" customWidth="1"/>
    <col min="12552" max="12552" width="5" style="1" customWidth="1"/>
    <col min="12553" max="12553" width="5.75" style="1" customWidth="1"/>
    <col min="12554" max="12554" width="1.625" style="1" customWidth="1"/>
    <col min="12555" max="12555" width="7.625" style="1" customWidth="1"/>
    <col min="12556" max="12556" width="3.75" style="1" customWidth="1"/>
    <col min="12557" max="12560" width="2.75" style="1" customWidth="1"/>
    <col min="12561" max="12562" width="5.75" style="1" customWidth="1"/>
    <col min="12563" max="12563" width="5.5" style="1" bestFit="1" customWidth="1"/>
    <col min="12564" max="12564" width="3.125" style="1" customWidth="1"/>
    <col min="12565" max="12565" width="3" style="1" customWidth="1"/>
    <col min="12566" max="12566" width="5.625" style="1" customWidth="1"/>
    <col min="12567" max="12568" width="5.75" style="1" customWidth="1"/>
    <col min="12569" max="12569" width="0.625" style="1" customWidth="1"/>
    <col min="12570" max="12800" width="8.125" style="1"/>
    <col min="12801" max="12801" width="2.5" style="1" customWidth="1"/>
    <col min="12802" max="12802" width="2.25" style="1" customWidth="1"/>
    <col min="12803" max="12803" width="2" style="1" customWidth="1"/>
    <col min="12804" max="12804" width="0.5" style="1" customWidth="1"/>
    <col min="12805" max="12806" width="2.5" style="1" customWidth="1"/>
    <col min="12807" max="12807" width="5.125" style="1" customWidth="1"/>
    <col min="12808" max="12808" width="5" style="1" customWidth="1"/>
    <col min="12809" max="12809" width="5.75" style="1" customWidth="1"/>
    <col min="12810" max="12810" width="1.625" style="1" customWidth="1"/>
    <col min="12811" max="12811" width="7.625" style="1" customWidth="1"/>
    <col min="12812" max="12812" width="3.75" style="1" customWidth="1"/>
    <col min="12813" max="12816" width="2.75" style="1" customWidth="1"/>
    <col min="12817" max="12818" width="5.75" style="1" customWidth="1"/>
    <col min="12819" max="12819" width="5.5" style="1" bestFit="1" customWidth="1"/>
    <col min="12820" max="12820" width="3.125" style="1" customWidth="1"/>
    <col min="12821" max="12821" width="3" style="1" customWidth="1"/>
    <col min="12822" max="12822" width="5.625" style="1" customWidth="1"/>
    <col min="12823" max="12824" width="5.75" style="1" customWidth="1"/>
    <col min="12825" max="12825" width="0.625" style="1" customWidth="1"/>
    <col min="12826" max="13056" width="8.125" style="1"/>
    <col min="13057" max="13057" width="2.5" style="1" customWidth="1"/>
    <col min="13058" max="13058" width="2.25" style="1" customWidth="1"/>
    <col min="13059" max="13059" width="2" style="1" customWidth="1"/>
    <col min="13060" max="13060" width="0.5" style="1" customWidth="1"/>
    <col min="13061" max="13062" width="2.5" style="1" customWidth="1"/>
    <col min="13063" max="13063" width="5.125" style="1" customWidth="1"/>
    <col min="13064" max="13064" width="5" style="1" customWidth="1"/>
    <col min="13065" max="13065" width="5.75" style="1" customWidth="1"/>
    <col min="13066" max="13066" width="1.625" style="1" customWidth="1"/>
    <col min="13067" max="13067" width="7.625" style="1" customWidth="1"/>
    <col min="13068" max="13068" width="3.75" style="1" customWidth="1"/>
    <col min="13069" max="13072" width="2.75" style="1" customWidth="1"/>
    <col min="13073" max="13074" width="5.75" style="1" customWidth="1"/>
    <col min="13075" max="13075" width="5.5" style="1" bestFit="1" customWidth="1"/>
    <col min="13076" max="13076" width="3.125" style="1" customWidth="1"/>
    <col min="13077" max="13077" width="3" style="1" customWidth="1"/>
    <col min="13078" max="13078" width="5.625" style="1" customWidth="1"/>
    <col min="13079" max="13080" width="5.75" style="1" customWidth="1"/>
    <col min="13081" max="13081" width="0.625" style="1" customWidth="1"/>
    <col min="13082" max="13312" width="8.125" style="1"/>
    <col min="13313" max="13313" width="2.5" style="1" customWidth="1"/>
    <col min="13314" max="13314" width="2.25" style="1" customWidth="1"/>
    <col min="13315" max="13315" width="2" style="1" customWidth="1"/>
    <col min="13316" max="13316" width="0.5" style="1" customWidth="1"/>
    <col min="13317" max="13318" width="2.5" style="1" customWidth="1"/>
    <col min="13319" max="13319" width="5.125" style="1" customWidth="1"/>
    <col min="13320" max="13320" width="5" style="1" customWidth="1"/>
    <col min="13321" max="13321" width="5.75" style="1" customWidth="1"/>
    <col min="13322" max="13322" width="1.625" style="1" customWidth="1"/>
    <col min="13323" max="13323" width="7.625" style="1" customWidth="1"/>
    <col min="13324" max="13324" width="3.75" style="1" customWidth="1"/>
    <col min="13325" max="13328" width="2.75" style="1" customWidth="1"/>
    <col min="13329" max="13330" width="5.75" style="1" customWidth="1"/>
    <col min="13331" max="13331" width="5.5" style="1" bestFit="1" customWidth="1"/>
    <col min="13332" max="13332" width="3.125" style="1" customWidth="1"/>
    <col min="13333" max="13333" width="3" style="1" customWidth="1"/>
    <col min="13334" max="13334" width="5.625" style="1" customWidth="1"/>
    <col min="13335" max="13336" width="5.75" style="1" customWidth="1"/>
    <col min="13337" max="13337" width="0.625" style="1" customWidth="1"/>
    <col min="13338" max="13568" width="8.125" style="1"/>
    <col min="13569" max="13569" width="2.5" style="1" customWidth="1"/>
    <col min="13570" max="13570" width="2.25" style="1" customWidth="1"/>
    <col min="13571" max="13571" width="2" style="1" customWidth="1"/>
    <col min="13572" max="13572" width="0.5" style="1" customWidth="1"/>
    <col min="13573" max="13574" width="2.5" style="1" customWidth="1"/>
    <col min="13575" max="13575" width="5.125" style="1" customWidth="1"/>
    <col min="13576" max="13576" width="5" style="1" customWidth="1"/>
    <col min="13577" max="13577" width="5.75" style="1" customWidth="1"/>
    <col min="13578" max="13578" width="1.625" style="1" customWidth="1"/>
    <col min="13579" max="13579" width="7.625" style="1" customWidth="1"/>
    <col min="13580" max="13580" width="3.75" style="1" customWidth="1"/>
    <col min="13581" max="13584" width="2.75" style="1" customWidth="1"/>
    <col min="13585" max="13586" width="5.75" style="1" customWidth="1"/>
    <col min="13587" max="13587" width="5.5" style="1" bestFit="1" customWidth="1"/>
    <col min="13588" max="13588" width="3.125" style="1" customWidth="1"/>
    <col min="13589" max="13589" width="3" style="1" customWidth="1"/>
    <col min="13590" max="13590" width="5.625" style="1" customWidth="1"/>
    <col min="13591" max="13592" width="5.75" style="1" customWidth="1"/>
    <col min="13593" max="13593" width="0.625" style="1" customWidth="1"/>
    <col min="13594" max="13824" width="8.125" style="1"/>
    <col min="13825" max="13825" width="2.5" style="1" customWidth="1"/>
    <col min="13826" max="13826" width="2.25" style="1" customWidth="1"/>
    <col min="13827" max="13827" width="2" style="1" customWidth="1"/>
    <col min="13828" max="13828" width="0.5" style="1" customWidth="1"/>
    <col min="13829" max="13830" width="2.5" style="1" customWidth="1"/>
    <col min="13831" max="13831" width="5.125" style="1" customWidth="1"/>
    <col min="13832" max="13832" width="5" style="1" customWidth="1"/>
    <col min="13833" max="13833" width="5.75" style="1" customWidth="1"/>
    <col min="13834" max="13834" width="1.625" style="1" customWidth="1"/>
    <col min="13835" max="13835" width="7.625" style="1" customWidth="1"/>
    <col min="13836" max="13836" width="3.75" style="1" customWidth="1"/>
    <col min="13837" max="13840" width="2.75" style="1" customWidth="1"/>
    <col min="13841" max="13842" width="5.75" style="1" customWidth="1"/>
    <col min="13843" max="13843" width="5.5" style="1" bestFit="1" customWidth="1"/>
    <col min="13844" max="13844" width="3.125" style="1" customWidth="1"/>
    <col min="13845" max="13845" width="3" style="1" customWidth="1"/>
    <col min="13846" max="13846" width="5.625" style="1" customWidth="1"/>
    <col min="13847" max="13848" width="5.75" style="1" customWidth="1"/>
    <col min="13849" max="13849" width="0.625" style="1" customWidth="1"/>
    <col min="13850" max="14080" width="8.125" style="1"/>
    <col min="14081" max="14081" width="2.5" style="1" customWidth="1"/>
    <col min="14082" max="14082" width="2.25" style="1" customWidth="1"/>
    <col min="14083" max="14083" width="2" style="1" customWidth="1"/>
    <col min="14084" max="14084" width="0.5" style="1" customWidth="1"/>
    <col min="14085" max="14086" width="2.5" style="1" customWidth="1"/>
    <col min="14087" max="14087" width="5.125" style="1" customWidth="1"/>
    <col min="14088" max="14088" width="5" style="1" customWidth="1"/>
    <col min="14089" max="14089" width="5.75" style="1" customWidth="1"/>
    <col min="14090" max="14090" width="1.625" style="1" customWidth="1"/>
    <col min="14091" max="14091" width="7.625" style="1" customWidth="1"/>
    <col min="14092" max="14092" width="3.75" style="1" customWidth="1"/>
    <col min="14093" max="14096" width="2.75" style="1" customWidth="1"/>
    <col min="14097" max="14098" width="5.75" style="1" customWidth="1"/>
    <col min="14099" max="14099" width="5.5" style="1" bestFit="1" customWidth="1"/>
    <col min="14100" max="14100" width="3.125" style="1" customWidth="1"/>
    <col min="14101" max="14101" width="3" style="1" customWidth="1"/>
    <col min="14102" max="14102" width="5.625" style="1" customWidth="1"/>
    <col min="14103" max="14104" width="5.75" style="1" customWidth="1"/>
    <col min="14105" max="14105" width="0.625" style="1" customWidth="1"/>
    <col min="14106" max="14336" width="8.125" style="1"/>
    <col min="14337" max="14337" width="2.5" style="1" customWidth="1"/>
    <col min="14338" max="14338" width="2.25" style="1" customWidth="1"/>
    <col min="14339" max="14339" width="2" style="1" customWidth="1"/>
    <col min="14340" max="14340" width="0.5" style="1" customWidth="1"/>
    <col min="14341" max="14342" width="2.5" style="1" customWidth="1"/>
    <col min="14343" max="14343" width="5.125" style="1" customWidth="1"/>
    <col min="14344" max="14344" width="5" style="1" customWidth="1"/>
    <col min="14345" max="14345" width="5.75" style="1" customWidth="1"/>
    <col min="14346" max="14346" width="1.625" style="1" customWidth="1"/>
    <col min="14347" max="14347" width="7.625" style="1" customWidth="1"/>
    <col min="14348" max="14348" width="3.75" style="1" customWidth="1"/>
    <col min="14349" max="14352" width="2.75" style="1" customWidth="1"/>
    <col min="14353" max="14354" width="5.75" style="1" customWidth="1"/>
    <col min="14355" max="14355" width="5.5" style="1" bestFit="1" customWidth="1"/>
    <col min="14356" max="14356" width="3.125" style="1" customWidth="1"/>
    <col min="14357" max="14357" width="3" style="1" customWidth="1"/>
    <col min="14358" max="14358" width="5.625" style="1" customWidth="1"/>
    <col min="14359" max="14360" width="5.75" style="1" customWidth="1"/>
    <col min="14361" max="14361" width="0.625" style="1" customWidth="1"/>
    <col min="14362" max="14592" width="8.125" style="1"/>
    <col min="14593" max="14593" width="2.5" style="1" customWidth="1"/>
    <col min="14594" max="14594" width="2.25" style="1" customWidth="1"/>
    <col min="14595" max="14595" width="2" style="1" customWidth="1"/>
    <col min="14596" max="14596" width="0.5" style="1" customWidth="1"/>
    <col min="14597" max="14598" width="2.5" style="1" customWidth="1"/>
    <col min="14599" max="14599" width="5.125" style="1" customWidth="1"/>
    <col min="14600" max="14600" width="5" style="1" customWidth="1"/>
    <col min="14601" max="14601" width="5.75" style="1" customWidth="1"/>
    <col min="14602" max="14602" width="1.625" style="1" customWidth="1"/>
    <col min="14603" max="14603" width="7.625" style="1" customWidth="1"/>
    <col min="14604" max="14604" width="3.75" style="1" customWidth="1"/>
    <col min="14605" max="14608" width="2.75" style="1" customWidth="1"/>
    <col min="14609" max="14610" width="5.75" style="1" customWidth="1"/>
    <col min="14611" max="14611" width="5.5" style="1" bestFit="1" customWidth="1"/>
    <col min="14612" max="14612" width="3.125" style="1" customWidth="1"/>
    <col min="14613" max="14613" width="3" style="1" customWidth="1"/>
    <col min="14614" max="14614" width="5.625" style="1" customWidth="1"/>
    <col min="14615" max="14616" width="5.75" style="1" customWidth="1"/>
    <col min="14617" max="14617" width="0.625" style="1" customWidth="1"/>
    <col min="14618" max="14848" width="8.125" style="1"/>
    <col min="14849" max="14849" width="2.5" style="1" customWidth="1"/>
    <col min="14850" max="14850" width="2.25" style="1" customWidth="1"/>
    <col min="14851" max="14851" width="2" style="1" customWidth="1"/>
    <col min="14852" max="14852" width="0.5" style="1" customWidth="1"/>
    <col min="14853" max="14854" width="2.5" style="1" customWidth="1"/>
    <col min="14855" max="14855" width="5.125" style="1" customWidth="1"/>
    <col min="14856" max="14856" width="5" style="1" customWidth="1"/>
    <col min="14857" max="14857" width="5.75" style="1" customWidth="1"/>
    <col min="14858" max="14858" width="1.625" style="1" customWidth="1"/>
    <col min="14859" max="14859" width="7.625" style="1" customWidth="1"/>
    <col min="14860" max="14860" width="3.75" style="1" customWidth="1"/>
    <col min="14861" max="14864" width="2.75" style="1" customWidth="1"/>
    <col min="14865" max="14866" width="5.75" style="1" customWidth="1"/>
    <col min="14867" max="14867" width="5.5" style="1" bestFit="1" customWidth="1"/>
    <col min="14868" max="14868" width="3.125" style="1" customWidth="1"/>
    <col min="14869" max="14869" width="3" style="1" customWidth="1"/>
    <col min="14870" max="14870" width="5.625" style="1" customWidth="1"/>
    <col min="14871" max="14872" width="5.75" style="1" customWidth="1"/>
    <col min="14873" max="14873" width="0.625" style="1" customWidth="1"/>
    <col min="14874" max="15104" width="8.125" style="1"/>
    <col min="15105" max="15105" width="2.5" style="1" customWidth="1"/>
    <col min="15106" max="15106" width="2.25" style="1" customWidth="1"/>
    <col min="15107" max="15107" width="2" style="1" customWidth="1"/>
    <col min="15108" max="15108" width="0.5" style="1" customWidth="1"/>
    <col min="15109" max="15110" width="2.5" style="1" customWidth="1"/>
    <col min="15111" max="15111" width="5.125" style="1" customWidth="1"/>
    <col min="15112" max="15112" width="5" style="1" customWidth="1"/>
    <col min="15113" max="15113" width="5.75" style="1" customWidth="1"/>
    <col min="15114" max="15114" width="1.625" style="1" customWidth="1"/>
    <col min="15115" max="15115" width="7.625" style="1" customWidth="1"/>
    <col min="15116" max="15116" width="3.75" style="1" customWidth="1"/>
    <col min="15117" max="15120" width="2.75" style="1" customWidth="1"/>
    <col min="15121" max="15122" width="5.75" style="1" customWidth="1"/>
    <col min="15123" max="15123" width="5.5" style="1" bestFit="1" customWidth="1"/>
    <col min="15124" max="15124" width="3.125" style="1" customWidth="1"/>
    <col min="15125" max="15125" width="3" style="1" customWidth="1"/>
    <col min="15126" max="15126" width="5.625" style="1" customWidth="1"/>
    <col min="15127" max="15128" width="5.75" style="1" customWidth="1"/>
    <col min="15129" max="15129" width="0.625" style="1" customWidth="1"/>
    <col min="15130" max="15360" width="8.125" style="1"/>
    <col min="15361" max="15361" width="2.5" style="1" customWidth="1"/>
    <col min="15362" max="15362" width="2.25" style="1" customWidth="1"/>
    <col min="15363" max="15363" width="2" style="1" customWidth="1"/>
    <col min="15364" max="15364" width="0.5" style="1" customWidth="1"/>
    <col min="15365" max="15366" width="2.5" style="1" customWidth="1"/>
    <col min="15367" max="15367" width="5.125" style="1" customWidth="1"/>
    <col min="15368" max="15368" width="5" style="1" customWidth="1"/>
    <col min="15369" max="15369" width="5.75" style="1" customWidth="1"/>
    <col min="15370" max="15370" width="1.625" style="1" customWidth="1"/>
    <col min="15371" max="15371" width="7.625" style="1" customWidth="1"/>
    <col min="15372" max="15372" width="3.75" style="1" customWidth="1"/>
    <col min="15373" max="15376" width="2.75" style="1" customWidth="1"/>
    <col min="15377" max="15378" width="5.75" style="1" customWidth="1"/>
    <col min="15379" max="15379" width="5.5" style="1" bestFit="1" customWidth="1"/>
    <col min="15380" max="15380" width="3.125" style="1" customWidth="1"/>
    <col min="15381" max="15381" width="3" style="1" customWidth="1"/>
    <col min="15382" max="15382" width="5.625" style="1" customWidth="1"/>
    <col min="15383" max="15384" width="5.75" style="1" customWidth="1"/>
    <col min="15385" max="15385" width="0.625" style="1" customWidth="1"/>
    <col min="15386" max="15616" width="8.125" style="1"/>
    <col min="15617" max="15617" width="2.5" style="1" customWidth="1"/>
    <col min="15618" max="15618" width="2.25" style="1" customWidth="1"/>
    <col min="15619" max="15619" width="2" style="1" customWidth="1"/>
    <col min="15620" max="15620" width="0.5" style="1" customWidth="1"/>
    <col min="15621" max="15622" width="2.5" style="1" customWidth="1"/>
    <col min="15623" max="15623" width="5.125" style="1" customWidth="1"/>
    <col min="15624" max="15624" width="5" style="1" customWidth="1"/>
    <col min="15625" max="15625" width="5.75" style="1" customWidth="1"/>
    <col min="15626" max="15626" width="1.625" style="1" customWidth="1"/>
    <col min="15627" max="15627" width="7.625" style="1" customWidth="1"/>
    <col min="15628" max="15628" width="3.75" style="1" customWidth="1"/>
    <col min="15629" max="15632" width="2.75" style="1" customWidth="1"/>
    <col min="15633" max="15634" width="5.75" style="1" customWidth="1"/>
    <col min="15635" max="15635" width="5.5" style="1" bestFit="1" customWidth="1"/>
    <col min="15636" max="15636" width="3.125" style="1" customWidth="1"/>
    <col min="15637" max="15637" width="3" style="1" customWidth="1"/>
    <col min="15638" max="15638" width="5.625" style="1" customWidth="1"/>
    <col min="15639" max="15640" width="5.75" style="1" customWidth="1"/>
    <col min="15641" max="15641" width="0.625" style="1" customWidth="1"/>
    <col min="15642" max="15872" width="8.125" style="1"/>
    <col min="15873" max="15873" width="2.5" style="1" customWidth="1"/>
    <col min="15874" max="15874" width="2.25" style="1" customWidth="1"/>
    <col min="15875" max="15875" width="2" style="1" customWidth="1"/>
    <col min="15876" max="15876" width="0.5" style="1" customWidth="1"/>
    <col min="15877" max="15878" width="2.5" style="1" customWidth="1"/>
    <col min="15879" max="15879" width="5.125" style="1" customWidth="1"/>
    <col min="15880" max="15880" width="5" style="1" customWidth="1"/>
    <col min="15881" max="15881" width="5.75" style="1" customWidth="1"/>
    <col min="15882" max="15882" width="1.625" style="1" customWidth="1"/>
    <col min="15883" max="15883" width="7.625" style="1" customWidth="1"/>
    <col min="15884" max="15884" width="3.75" style="1" customWidth="1"/>
    <col min="15885" max="15888" width="2.75" style="1" customWidth="1"/>
    <col min="15889" max="15890" width="5.75" style="1" customWidth="1"/>
    <col min="15891" max="15891" width="5.5" style="1" bestFit="1" customWidth="1"/>
    <col min="15892" max="15892" width="3.125" style="1" customWidth="1"/>
    <col min="15893" max="15893" width="3" style="1" customWidth="1"/>
    <col min="15894" max="15894" width="5.625" style="1" customWidth="1"/>
    <col min="15895" max="15896" width="5.75" style="1" customWidth="1"/>
    <col min="15897" max="15897" width="0.625" style="1" customWidth="1"/>
    <col min="15898" max="16128" width="8.125" style="1"/>
    <col min="16129" max="16129" width="2.5" style="1" customWidth="1"/>
    <col min="16130" max="16130" width="2.25" style="1" customWidth="1"/>
    <col min="16131" max="16131" width="2" style="1" customWidth="1"/>
    <col min="16132" max="16132" width="0.5" style="1" customWidth="1"/>
    <col min="16133" max="16134" width="2.5" style="1" customWidth="1"/>
    <col min="16135" max="16135" width="5.125" style="1" customWidth="1"/>
    <col min="16136" max="16136" width="5" style="1" customWidth="1"/>
    <col min="16137" max="16137" width="5.75" style="1" customWidth="1"/>
    <col min="16138" max="16138" width="1.625" style="1" customWidth="1"/>
    <col min="16139" max="16139" width="7.625" style="1" customWidth="1"/>
    <col min="16140" max="16140" width="3.75" style="1" customWidth="1"/>
    <col min="16141" max="16144" width="2.75" style="1" customWidth="1"/>
    <col min="16145" max="16146" width="5.75" style="1" customWidth="1"/>
    <col min="16147" max="16147" width="5.5" style="1" bestFit="1" customWidth="1"/>
    <col min="16148" max="16148" width="3.125" style="1" customWidth="1"/>
    <col min="16149" max="16149" width="3" style="1" customWidth="1"/>
    <col min="16150" max="16150" width="5.625" style="1" customWidth="1"/>
    <col min="16151" max="16152" width="5.75" style="1" customWidth="1"/>
    <col min="16153" max="16153" width="0.625" style="1" customWidth="1"/>
    <col min="16154" max="16384" width="8.125" style="1"/>
  </cols>
  <sheetData>
    <row r="1" spans="3:24" ht="20.100000000000001" customHeight="1" x14ac:dyDescent="0.15">
      <c r="C1" s="92" t="s">
        <v>0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3:24" ht="10.5" customHeight="1" x14ac:dyDescent="0.1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2"/>
    </row>
    <row r="3" spans="3:24" ht="18" customHeight="1" x14ac:dyDescent="0.15">
      <c r="C3" s="4" t="s">
        <v>1</v>
      </c>
      <c r="O3" s="94" t="s">
        <v>2</v>
      </c>
      <c r="P3" s="94"/>
      <c r="Q3" s="95"/>
      <c r="R3" s="95"/>
      <c r="S3" s="95"/>
      <c r="T3" s="95"/>
      <c r="U3" s="95"/>
      <c r="V3" s="95"/>
      <c r="W3" s="95"/>
      <c r="X3" s="95"/>
    </row>
    <row r="4" spans="3:24" ht="18" customHeight="1" x14ac:dyDescent="0.15">
      <c r="C4" s="5" t="s">
        <v>3</v>
      </c>
      <c r="K4" s="45" t="s">
        <v>46</v>
      </c>
    </row>
    <row r="5" spans="3:24" ht="18" customHeight="1" x14ac:dyDescent="0.15">
      <c r="Q5" s="94"/>
      <c r="R5" s="94"/>
      <c r="S5" s="94"/>
      <c r="T5" s="94"/>
      <c r="U5" s="94"/>
      <c r="V5" s="94"/>
      <c r="W5" s="94"/>
      <c r="X5" s="94"/>
    </row>
    <row r="6" spans="3:24" ht="18" customHeight="1" x14ac:dyDescent="0.15">
      <c r="C6" s="96" t="s">
        <v>4</v>
      </c>
      <c r="D6" s="96"/>
      <c r="E6" s="96"/>
      <c r="F6" s="96"/>
      <c r="G6" s="97"/>
      <c r="H6" s="97"/>
      <c r="I6" s="97"/>
      <c r="J6" s="97"/>
      <c r="K6" s="97"/>
      <c r="L6" s="97"/>
      <c r="O6" s="94" t="s">
        <v>5</v>
      </c>
      <c r="P6" s="94"/>
      <c r="Q6" s="98"/>
      <c r="R6" s="98"/>
      <c r="S6" s="98"/>
      <c r="T6" s="98"/>
      <c r="U6" s="98"/>
      <c r="V6" s="98"/>
      <c r="W6" s="98"/>
      <c r="X6" s="1" t="s">
        <v>45</v>
      </c>
    </row>
    <row r="7" spans="3:24" ht="3.75" customHeight="1" x14ac:dyDescent="0.15"/>
    <row r="8" spans="3:24" ht="18" customHeight="1" x14ac:dyDescent="0.15">
      <c r="C8" s="99" t="s">
        <v>6</v>
      </c>
      <c r="D8" s="100"/>
      <c r="E8" s="7" t="s">
        <v>7</v>
      </c>
      <c r="F8" s="101" t="s">
        <v>8</v>
      </c>
      <c r="G8" s="102"/>
      <c r="H8" s="102"/>
      <c r="I8" s="102"/>
      <c r="J8" s="102"/>
      <c r="K8" s="102"/>
      <c r="L8" s="103"/>
      <c r="M8" s="101" t="s">
        <v>9</v>
      </c>
      <c r="N8" s="102"/>
      <c r="O8" s="102"/>
      <c r="P8" s="103"/>
      <c r="Q8" s="91" t="s">
        <v>10</v>
      </c>
      <c r="R8" s="91"/>
      <c r="S8" s="91" t="s">
        <v>11</v>
      </c>
      <c r="T8" s="91"/>
      <c r="U8" s="91"/>
      <c r="V8" s="91"/>
      <c r="W8" s="91" t="s">
        <v>12</v>
      </c>
      <c r="X8" s="91"/>
    </row>
    <row r="9" spans="3:24" ht="20.100000000000001" customHeight="1" x14ac:dyDescent="0.15">
      <c r="C9" s="38"/>
      <c r="D9" s="39"/>
      <c r="E9" s="40"/>
      <c r="F9" s="104" t="s">
        <v>34</v>
      </c>
      <c r="G9" s="105"/>
      <c r="H9" s="105"/>
      <c r="I9" s="105"/>
      <c r="J9" s="105"/>
      <c r="K9" s="105"/>
      <c r="L9" s="106"/>
      <c r="M9" s="107">
        <v>1</v>
      </c>
      <c r="N9" s="108"/>
      <c r="O9" s="108"/>
      <c r="P9" s="109"/>
      <c r="Q9" s="110"/>
      <c r="R9" s="111"/>
      <c r="S9" s="34"/>
      <c r="T9" s="112"/>
      <c r="U9" s="113"/>
      <c r="V9" s="43"/>
      <c r="W9" s="101"/>
      <c r="X9" s="103"/>
    </row>
    <row r="10" spans="3:24" ht="20.100000000000001" customHeight="1" x14ac:dyDescent="0.15">
      <c r="C10" s="38"/>
      <c r="D10" s="39"/>
      <c r="E10" s="41"/>
      <c r="F10" s="119"/>
      <c r="G10" s="120"/>
      <c r="H10" s="120"/>
      <c r="I10" s="120"/>
      <c r="J10" s="120"/>
      <c r="K10" s="120"/>
      <c r="L10" s="121"/>
      <c r="M10" s="114"/>
      <c r="N10" s="115"/>
      <c r="O10" s="115"/>
      <c r="P10" s="116"/>
      <c r="Q10" s="110"/>
      <c r="R10" s="111"/>
      <c r="S10" s="34"/>
      <c r="T10" s="117"/>
      <c r="U10" s="118"/>
      <c r="V10" s="10"/>
      <c r="W10" s="101"/>
      <c r="X10" s="103"/>
    </row>
    <row r="11" spans="3:24" ht="20.100000000000001" customHeight="1" x14ac:dyDescent="0.15">
      <c r="C11" s="38"/>
      <c r="D11" s="8"/>
      <c r="E11" s="42"/>
      <c r="F11" s="104"/>
      <c r="G11" s="105"/>
      <c r="H11" s="105"/>
      <c r="I11" s="105"/>
      <c r="J11" s="105"/>
      <c r="K11" s="105"/>
      <c r="L11" s="106"/>
      <c r="M11" s="114"/>
      <c r="N11" s="115"/>
      <c r="O11" s="115"/>
      <c r="P11" s="116"/>
      <c r="Q11" s="110"/>
      <c r="R11" s="111"/>
      <c r="S11" s="9"/>
      <c r="T11" s="122"/>
      <c r="U11" s="123"/>
      <c r="V11" s="35"/>
      <c r="W11" s="101"/>
      <c r="X11" s="103"/>
    </row>
    <row r="12" spans="3:24" ht="20.100000000000001" customHeight="1" x14ac:dyDescent="0.15">
      <c r="C12" s="38"/>
      <c r="D12" s="8"/>
      <c r="E12" s="42"/>
      <c r="F12" s="119"/>
      <c r="G12" s="120"/>
      <c r="H12" s="120"/>
      <c r="I12" s="120"/>
      <c r="J12" s="120"/>
      <c r="K12" s="120"/>
      <c r="L12" s="121"/>
      <c r="M12" s="114"/>
      <c r="N12" s="115"/>
      <c r="O12" s="115"/>
      <c r="P12" s="116"/>
      <c r="Q12" s="110"/>
      <c r="R12" s="111"/>
      <c r="S12" s="9"/>
      <c r="T12" s="122"/>
      <c r="U12" s="123"/>
      <c r="V12" s="35"/>
      <c r="W12" s="101"/>
      <c r="X12" s="103"/>
    </row>
    <row r="13" spans="3:24" ht="20.100000000000001" customHeight="1" x14ac:dyDescent="0.15">
      <c r="C13" s="38"/>
      <c r="D13" s="8"/>
      <c r="E13" s="42"/>
      <c r="F13" s="119"/>
      <c r="G13" s="120"/>
      <c r="H13" s="120"/>
      <c r="I13" s="120"/>
      <c r="J13" s="120"/>
      <c r="K13" s="120"/>
      <c r="L13" s="121"/>
      <c r="M13" s="114"/>
      <c r="N13" s="115"/>
      <c r="O13" s="115"/>
      <c r="P13" s="116"/>
      <c r="Q13" s="110"/>
      <c r="R13" s="111"/>
      <c r="S13" s="9"/>
      <c r="T13" s="122"/>
      <c r="U13" s="123"/>
      <c r="V13" s="35"/>
      <c r="W13" s="101"/>
      <c r="X13" s="103"/>
    </row>
    <row r="14" spans="3:24" ht="20.100000000000001" customHeight="1" x14ac:dyDescent="0.15">
      <c r="C14" s="11"/>
      <c r="D14" s="8"/>
      <c r="E14" s="42"/>
      <c r="F14" s="119"/>
      <c r="G14" s="120"/>
      <c r="H14" s="120"/>
      <c r="I14" s="120"/>
      <c r="J14" s="120"/>
      <c r="K14" s="120"/>
      <c r="L14" s="121"/>
      <c r="M14" s="114"/>
      <c r="N14" s="115"/>
      <c r="O14" s="115"/>
      <c r="P14" s="116"/>
      <c r="Q14" s="124"/>
      <c r="R14" s="125"/>
      <c r="S14" s="9"/>
      <c r="T14" s="122"/>
      <c r="U14" s="123"/>
      <c r="V14" s="35"/>
      <c r="W14" s="101"/>
      <c r="X14" s="103"/>
    </row>
    <row r="15" spans="3:24" ht="20.100000000000001" customHeight="1" x14ac:dyDescent="0.15">
      <c r="C15" s="11"/>
      <c r="D15" s="8"/>
      <c r="E15" s="42"/>
      <c r="F15" s="119"/>
      <c r="G15" s="120"/>
      <c r="H15" s="120"/>
      <c r="I15" s="120"/>
      <c r="J15" s="120"/>
      <c r="K15" s="120"/>
      <c r="L15" s="121"/>
      <c r="M15" s="114"/>
      <c r="N15" s="115"/>
      <c r="O15" s="115"/>
      <c r="P15" s="116"/>
      <c r="Q15" s="124"/>
      <c r="R15" s="125"/>
      <c r="S15" s="9"/>
      <c r="T15" s="122"/>
      <c r="U15" s="123"/>
      <c r="V15" s="35"/>
      <c r="W15" s="101"/>
      <c r="X15" s="103"/>
    </row>
    <row r="16" spans="3:24" ht="20.100000000000001" customHeight="1" x14ac:dyDescent="0.15">
      <c r="C16" s="11"/>
      <c r="D16" s="8"/>
      <c r="E16" s="12"/>
      <c r="F16" s="119"/>
      <c r="G16" s="120"/>
      <c r="H16" s="120"/>
      <c r="I16" s="120"/>
      <c r="J16" s="120"/>
      <c r="K16" s="120"/>
      <c r="L16" s="121"/>
      <c r="M16" s="114"/>
      <c r="N16" s="115"/>
      <c r="O16" s="115"/>
      <c r="P16" s="116"/>
      <c r="Q16" s="101"/>
      <c r="R16" s="103"/>
      <c r="S16" s="9"/>
      <c r="T16" s="126"/>
      <c r="U16" s="127"/>
      <c r="V16" s="36"/>
      <c r="W16" s="101"/>
      <c r="X16" s="103"/>
    </row>
    <row r="17" spans="3:24" ht="20.100000000000001" customHeight="1" x14ac:dyDescent="0.15">
      <c r="C17" s="11"/>
      <c r="D17" s="8"/>
      <c r="E17" s="12"/>
      <c r="F17" s="101"/>
      <c r="G17" s="102"/>
      <c r="H17" s="102"/>
      <c r="I17" s="102"/>
      <c r="J17" s="102"/>
      <c r="K17" s="102"/>
      <c r="L17" s="103"/>
      <c r="M17" s="114"/>
      <c r="N17" s="115"/>
      <c r="O17" s="115"/>
      <c r="P17" s="116"/>
      <c r="Q17" s="101"/>
      <c r="R17" s="103"/>
      <c r="S17" s="13">
        <f>S9</f>
        <v>0</v>
      </c>
      <c r="T17" s="147"/>
      <c r="U17" s="148"/>
      <c r="V17" s="37"/>
      <c r="W17" s="101"/>
      <c r="X17" s="103"/>
    </row>
    <row r="18" spans="3:24" ht="20.25" customHeight="1" x14ac:dyDescent="0.15">
      <c r="C18" s="136" t="s">
        <v>13</v>
      </c>
      <c r="D18" s="137"/>
      <c r="E18" s="137"/>
      <c r="F18" s="137"/>
      <c r="G18" s="128"/>
      <c r="H18" s="128"/>
      <c r="I18" s="130" t="s">
        <v>14</v>
      </c>
      <c r="J18" s="130"/>
      <c r="K18" s="128"/>
      <c r="L18" s="138" t="s">
        <v>15</v>
      </c>
      <c r="M18" s="138"/>
      <c r="N18" s="149" t="s">
        <v>16</v>
      </c>
      <c r="O18" s="138"/>
      <c r="P18" s="150" t="s">
        <v>17</v>
      </c>
      <c r="Q18" s="128"/>
      <c r="R18" s="128"/>
      <c r="S18" s="152" t="s" ph="1">
        <v>18</v>
      </c>
      <c r="T18" s="152"/>
      <c r="U18" s="128" ph="1"/>
      <c r="V18" s="128" ph="1"/>
      <c r="W18" s="128" ph="1"/>
      <c r="X18" s="131" ph="1"/>
    </row>
    <row r="19" spans="3:24" ht="20.25" customHeight="1" x14ac:dyDescent="0.15">
      <c r="C19" s="133" t="s">
        <v>19</v>
      </c>
      <c r="D19" s="134"/>
      <c r="E19" s="134"/>
      <c r="F19" s="134"/>
      <c r="G19" s="129"/>
      <c r="H19" s="129"/>
      <c r="I19" s="135" t="s">
        <v>20</v>
      </c>
      <c r="J19" s="135"/>
      <c r="K19" s="129"/>
      <c r="L19" s="139"/>
      <c r="M19" s="139"/>
      <c r="N19" s="139"/>
      <c r="O19" s="139"/>
      <c r="P19" s="151"/>
      <c r="Q19" s="129"/>
      <c r="R19" s="129"/>
      <c r="S19" s="153" ph="1"/>
      <c r="T19" s="153"/>
      <c r="U19" s="129" ph="1"/>
      <c r="V19" s="129" ph="1"/>
      <c r="W19" s="129" ph="1"/>
      <c r="X19" s="132" ph="1"/>
    </row>
    <row r="20" spans="3:24" ht="6" customHeight="1" x14ac:dyDescent="0.15">
      <c r="C20" s="14"/>
      <c r="D20" s="15"/>
      <c r="E20" s="16"/>
      <c r="F20" s="14"/>
      <c r="G20" s="16"/>
      <c r="H20" s="17"/>
      <c r="I20" s="18"/>
      <c r="J20" s="18"/>
      <c r="K20" s="17"/>
      <c r="L20" s="17"/>
      <c r="M20" s="17"/>
      <c r="N20" s="17"/>
      <c r="O20" s="19"/>
      <c r="P20" s="19"/>
      <c r="Q20" s="17"/>
      <c r="R20" s="17"/>
      <c r="S20" s="20" ph="1"/>
      <c r="T20" s="17"/>
      <c r="U20" s="17"/>
      <c r="V20" s="21"/>
      <c r="W20" s="17"/>
      <c r="X20" s="22"/>
    </row>
    <row r="21" spans="3:24" ht="18" customHeight="1" x14ac:dyDescent="0.15">
      <c r="C21" s="140" t="s">
        <v>21</v>
      </c>
      <c r="D21" s="141"/>
      <c r="E21" s="142"/>
      <c r="F21" s="154" t="s">
        <v>22</v>
      </c>
      <c r="G21" s="155"/>
      <c r="H21" s="156" t="s">
        <v>23</v>
      </c>
      <c r="I21" s="157"/>
      <c r="J21" s="157"/>
      <c r="K21" s="157"/>
      <c r="L21" s="23"/>
      <c r="M21" s="158" t="s">
        <v>24</v>
      </c>
      <c r="N21" s="158"/>
      <c r="O21" s="159"/>
      <c r="P21" s="159"/>
      <c r="Q21" s="159"/>
      <c r="R21" s="159"/>
      <c r="S21" s="159"/>
      <c r="T21" s="159"/>
      <c r="U21" s="159"/>
      <c r="V21" s="159"/>
      <c r="W21" s="159"/>
      <c r="X21" s="24"/>
    </row>
    <row r="22" spans="3:24" ht="4.5" customHeight="1" x14ac:dyDescent="0.15">
      <c r="C22" s="25"/>
      <c r="D22" s="26"/>
      <c r="E22" s="27"/>
      <c r="F22" s="154"/>
      <c r="G22" s="155"/>
      <c r="H22" s="23"/>
      <c r="I22" s="23"/>
      <c r="J22" s="23"/>
      <c r="K22" s="23"/>
      <c r="L22" s="23"/>
      <c r="M22" s="158"/>
      <c r="N22" s="158"/>
      <c r="O22" s="159"/>
      <c r="P22" s="159"/>
      <c r="Q22" s="159"/>
      <c r="R22" s="159"/>
      <c r="S22" s="159"/>
      <c r="T22" s="159"/>
      <c r="U22" s="159"/>
      <c r="V22" s="159"/>
      <c r="W22" s="159"/>
      <c r="X22" s="24"/>
    </row>
    <row r="23" spans="3:24" ht="15" customHeight="1" x14ac:dyDescent="0.15">
      <c r="C23" s="140" t="s">
        <v>25</v>
      </c>
      <c r="D23" s="141"/>
      <c r="E23" s="142"/>
      <c r="F23" s="28"/>
      <c r="G23" s="24"/>
      <c r="H23" s="23" t="s">
        <v>26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9"/>
      <c r="W23" s="23"/>
      <c r="X23" s="24"/>
    </row>
    <row r="24" spans="3:24" ht="4.5" customHeight="1" x14ac:dyDescent="0.15">
      <c r="C24" s="25"/>
      <c r="D24" s="26"/>
      <c r="E24" s="27"/>
      <c r="F24" s="161" t="s">
        <v>27</v>
      </c>
      <c r="G24" s="16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9"/>
      <c r="W24" s="23"/>
      <c r="X24" s="24"/>
    </row>
    <row r="25" spans="3:24" ht="18" customHeight="1" x14ac:dyDescent="0.15">
      <c r="C25" s="140" t="s">
        <v>28</v>
      </c>
      <c r="D25" s="141"/>
      <c r="E25" s="142"/>
      <c r="F25" s="161"/>
      <c r="G25" s="162"/>
      <c r="H25" s="23" t="s">
        <v>31</v>
      </c>
      <c r="I25" s="23"/>
      <c r="J25" s="23"/>
      <c r="K25" s="23"/>
      <c r="L25" s="23"/>
      <c r="M25" s="143" t="s">
        <v>29</v>
      </c>
      <c r="N25" s="143"/>
      <c r="O25" s="144"/>
      <c r="P25" s="144"/>
      <c r="Q25" s="144"/>
      <c r="R25" s="144"/>
      <c r="S25" s="144"/>
      <c r="T25" s="144"/>
      <c r="U25" s="144"/>
      <c r="V25" s="144"/>
      <c r="W25" s="144"/>
      <c r="X25" s="24" t="s">
        <v>30</v>
      </c>
    </row>
    <row r="26" spans="3:24" ht="9" customHeight="1" x14ac:dyDescent="0.15">
      <c r="C26" s="145"/>
      <c r="D26" s="139"/>
      <c r="E26" s="146"/>
      <c r="F26" s="30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/>
      <c r="W26" s="32"/>
      <c r="X26" s="31"/>
    </row>
    <row r="28" spans="3:24" ht="18" customHeight="1" x14ac:dyDescent="0.15">
      <c r="E28" s="1" t="s">
        <v>38</v>
      </c>
    </row>
    <row r="29" spans="3:24" ht="18" customHeight="1" x14ac:dyDescent="0.15">
      <c r="E29" s="1" t="s">
        <v>39</v>
      </c>
      <c r="H29" s="95"/>
      <c r="I29" s="95"/>
      <c r="J29" s="160" t="s">
        <v>43</v>
      </c>
      <c r="K29" s="160"/>
      <c r="L29" s="44"/>
    </row>
    <row r="30" spans="3:24" ht="18" customHeight="1" x14ac:dyDescent="0.15">
      <c r="E30" s="1" t="s">
        <v>41</v>
      </c>
      <c r="H30" s="95"/>
      <c r="I30" s="95"/>
      <c r="J30" s="160" t="s">
        <v>43</v>
      </c>
      <c r="K30" s="160"/>
      <c r="L30" s="44"/>
    </row>
    <row r="46" spans="19:24" ht="18" customHeight="1" x14ac:dyDescent="0.15">
      <c r="S46" s="1" ph="1"/>
      <c r="U46" s="1" ph="1"/>
      <c r="V46" s="6" ph="1"/>
      <c r="W46" s="1" ph="1"/>
      <c r="X46" s="1" ph="1"/>
    </row>
    <row r="47" spans="19:24" ht="18" customHeight="1" x14ac:dyDescent="0.15">
      <c r="S47" s="1" ph="1"/>
      <c r="U47" s="1" ph="1"/>
      <c r="V47" s="6" ph="1"/>
      <c r="W47" s="1" ph="1"/>
      <c r="X47" s="1" ph="1"/>
    </row>
    <row r="48" spans="19:24" ht="18" customHeight="1" x14ac:dyDescent="0.15">
      <c r="S48" s="1" ph="1"/>
    </row>
    <row r="72" spans="19:24" ht="18" customHeight="1" x14ac:dyDescent="0.15">
      <c r="S72" s="1" ph="1"/>
      <c r="U72" s="1" ph="1"/>
      <c r="V72" s="6" ph="1"/>
      <c r="W72" s="1" ph="1"/>
      <c r="X72" s="1" ph="1"/>
    </row>
    <row r="73" spans="19:24" ht="18" customHeight="1" x14ac:dyDescent="0.15">
      <c r="S73" s="1" ph="1"/>
      <c r="U73" s="1" ph="1"/>
      <c r="V73" s="6" ph="1"/>
      <c r="W73" s="1" ph="1"/>
      <c r="X73" s="1" ph="1"/>
    </row>
    <row r="74" spans="19:24" ht="18" customHeight="1" x14ac:dyDescent="0.15">
      <c r="S74" s="1" ph="1"/>
    </row>
    <row r="100" spans="19:24" ht="18" customHeight="1" x14ac:dyDescent="0.15">
      <c r="S100" s="1" ph="1"/>
      <c r="U100" s="1" ph="1"/>
      <c r="V100" s="6" ph="1"/>
      <c r="W100" s="1" ph="1"/>
      <c r="X100" s="1" ph="1"/>
    </row>
    <row r="101" spans="19:24" ht="18" customHeight="1" x14ac:dyDescent="0.15">
      <c r="S101" s="1" ph="1"/>
      <c r="U101" s="1" ph="1"/>
      <c r="V101" s="6" ph="1"/>
      <c r="W101" s="1" ph="1"/>
      <c r="X101" s="1" ph="1"/>
    </row>
    <row r="102" spans="19:24" ht="18" customHeight="1" x14ac:dyDescent="0.15">
      <c r="S102" s="1" ph="1"/>
    </row>
    <row r="126" spans="19:24" ht="18" customHeight="1" x14ac:dyDescent="0.15">
      <c r="S126" s="1" ph="1"/>
      <c r="U126" s="1" ph="1"/>
      <c r="V126" s="6" ph="1"/>
      <c r="W126" s="1" ph="1"/>
      <c r="X126" s="1" ph="1"/>
    </row>
    <row r="127" spans="19:24" ht="18" customHeight="1" x14ac:dyDescent="0.15">
      <c r="S127" s="1" ph="1"/>
      <c r="U127" s="1" ph="1"/>
      <c r="V127" s="6" ph="1"/>
      <c r="W127" s="1" ph="1"/>
      <c r="X127" s="1" ph="1"/>
    </row>
    <row r="128" spans="19:24" ht="18" customHeight="1" x14ac:dyDescent="0.15">
      <c r="S128" s="1" ph="1"/>
    </row>
    <row r="154" spans="19:24" ht="18" customHeight="1" x14ac:dyDescent="0.15">
      <c r="S154" s="1" ph="1"/>
      <c r="U154" s="1" ph="1"/>
      <c r="V154" s="6" ph="1"/>
      <c r="W154" s="1" ph="1"/>
      <c r="X154" s="1" ph="1"/>
    </row>
    <row r="155" spans="19:24" ht="18" customHeight="1" x14ac:dyDescent="0.15">
      <c r="S155" s="1" ph="1"/>
      <c r="U155" s="1" ph="1"/>
      <c r="V155" s="6" ph="1"/>
      <c r="W155" s="1" ph="1"/>
      <c r="X155" s="1" ph="1"/>
    </row>
    <row r="156" spans="19:24" ht="18" customHeight="1" x14ac:dyDescent="0.15">
      <c r="S156" s="1" ph="1"/>
    </row>
    <row r="180" spans="19:24" ht="18" customHeight="1" x14ac:dyDescent="0.15">
      <c r="S180" s="1" ph="1"/>
      <c r="U180" s="1" ph="1"/>
      <c r="V180" s="6" ph="1"/>
      <c r="W180" s="1" ph="1"/>
      <c r="X180" s="1" ph="1"/>
    </row>
    <row r="181" spans="19:24" ht="18" customHeight="1" x14ac:dyDescent="0.15">
      <c r="U181" s="1" ph="1"/>
      <c r="V181" s="6" ph="1"/>
      <c r="W181" s="1" ph="1"/>
      <c r="X181" s="1" ph="1"/>
    </row>
    <row r="182" spans="19:24" ht="18" customHeight="1" x14ac:dyDescent="0.15">
      <c r="S182" s="1" ph="1"/>
    </row>
    <row r="208" spans="19:24" ht="18" customHeight="1" x14ac:dyDescent="0.15">
      <c r="S208" s="1" ph="1"/>
      <c r="U208" s="1" ph="1"/>
      <c r="V208" s="6" ph="1"/>
      <c r="W208" s="1" ph="1"/>
      <c r="X208" s="1" ph="1"/>
    </row>
    <row r="209" spans="19:24" ht="18" customHeight="1" x14ac:dyDescent="0.15">
      <c r="S209" s="1" ph="1"/>
      <c r="U209" s="1" ph="1"/>
      <c r="V209" s="6" ph="1"/>
      <c r="W209" s="1" ph="1"/>
      <c r="X209" s="1" ph="1"/>
    </row>
    <row r="210" spans="19:24" ht="18" customHeight="1" x14ac:dyDescent="0.15">
      <c r="S210" s="1" ph="1"/>
    </row>
    <row r="234" spans="19:24" ht="18" customHeight="1" x14ac:dyDescent="0.15">
      <c r="S234" s="1" ph="1"/>
      <c r="U234" s="1" ph="1"/>
      <c r="V234" s="6" ph="1"/>
      <c r="W234" s="1" ph="1"/>
      <c r="X234" s="1" ph="1"/>
    </row>
    <row r="235" spans="19:24" ht="18" customHeight="1" x14ac:dyDescent="0.15">
      <c r="S235" s="1" ph="1"/>
      <c r="U235" s="1" ph="1"/>
      <c r="V235" s="6" ph="1"/>
      <c r="W235" s="1" ph="1"/>
      <c r="X235" s="1" ph="1"/>
    </row>
    <row r="236" spans="19:24" ht="18" customHeight="1" x14ac:dyDescent="0.15">
      <c r="S236" s="1" ph="1"/>
    </row>
    <row r="262" spans="19:24" ht="18" customHeight="1" x14ac:dyDescent="0.15">
      <c r="S262" s="1" ph="1"/>
      <c r="U262" s="1" ph="1"/>
      <c r="V262" s="6" ph="1"/>
      <c r="W262" s="1" ph="1"/>
      <c r="X262" s="1" ph="1"/>
    </row>
    <row r="263" spans="19:24" ht="18" customHeight="1" x14ac:dyDescent="0.15">
      <c r="S263" s="1" ph="1"/>
      <c r="U263" s="1" ph="1"/>
      <c r="V263" s="6" ph="1"/>
      <c r="W263" s="1" ph="1"/>
      <c r="X263" s="1" ph="1"/>
    </row>
    <row r="264" spans="19:24" ht="18" customHeight="1" x14ac:dyDescent="0.15">
      <c r="S264" s="1" ph="1"/>
    </row>
    <row r="288" spans="19:24" ht="18" customHeight="1" x14ac:dyDescent="0.15">
      <c r="S288" s="1" ph="1"/>
      <c r="U288" s="1" ph="1"/>
      <c r="V288" s="6" ph="1"/>
      <c r="W288" s="1" ph="1"/>
      <c r="X288" s="1" ph="1"/>
    </row>
    <row r="289" spans="19:24" ht="18" customHeight="1" x14ac:dyDescent="0.15">
      <c r="S289" s="1" ph="1"/>
      <c r="U289" s="1" ph="1"/>
      <c r="V289" s="6" ph="1"/>
      <c r="W289" s="1" ph="1"/>
      <c r="X289" s="1" ph="1"/>
    </row>
    <row r="290" spans="19:24" ht="18" customHeight="1" x14ac:dyDescent="0.15">
      <c r="S290" s="1" ph="1"/>
    </row>
    <row r="314" spans="19:24" ht="18" customHeight="1" x14ac:dyDescent="0.15">
      <c r="S314" s="1" ph="1"/>
      <c r="U314" s="1" ph="1"/>
      <c r="V314" s="6" ph="1"/>
      <c r="W314" s="1" ph="1"/>
      <c r="X314" s="1" ph="1"/>
    </row>
    <row r="315" spans="19:24" ht="18" customHeight="1" x14ac:dyDescent="0.15">
      <c r="S315" s="1" ph="1"/>
      <c r="U315" s="1" ph="1"/>
      <c r="V315" s="6" ph="1"/>
      <c r="W315" s="1" ph="1"/>
      <c r="X315" s="1" ph="1"/>
    </row>
    <row r="316" spans="19:24" ht="18" customHeight="1" x14ac:dyDescent="0.15">
      <c r="S316" s="1" ph="1"/>
    </row>
  </sheetData>
  <mergeCells count="86">
    <mergeCell ref="H29:I29"/>
    <mergeCell ref="H30:I30"/>
    <mergeCell ref="J29:K29"/>
    <mergeCell ref="J30:K30"/>
    <mergeCell ref="F24:G25"/>
    <mergeCell ref="C25:E25"/>
    <mergeCell ref="M25:N25"/>
    <mergeCell ref="O25:W25"/>
    <mergeCell ref="C26:E26"/>
    <mergeCell ref="T17:U17"/>
    <mergeCell ref="W17:X17"/>
    <mergeCell ref="C23:E23"/>
    <mergeCell ref="N18:O19"/>
    <mergeCell ref="P18:P19"/>
    <mergeCell ref="Q18:R19"/>
    <mergeCell ref="S18:T19"/>
    <mergeCell ref="C21:E21"/>
    <mergeCell ref="F21:G22"/>
    <mergeCell ref="H21:K21"/>
    <mergeCell ref="M21:N22"/>
    <mergeCell ref="O21:W22"/>
    <mergeCell ref="U18:X19"/>
    <mergeCell ref="C19:F19"/>
    <mergeCell ref="I19:J19"/>
    <mergeCell ref="C18:F18"/>
    <mergeCell ref="K18:K19"/>
    <mergeCell ref="L18:M19"/>
    <mergeCell ref="F17:L17"/>
    <mergeCell ref="M17:P17"/>
    <mergeCell ref="Q17:R17"/>
    <mergeCell ref="G18:H19"/>
    <mergeCell ref="I18:J18"/>
    <mergeCell ref="F16:L16"/>
    <mergeCell ref="M16:P16"/>
    <mergeCell ref="Q16:R16"/>
    <mergeCell ref="T16:U16"/>
    <mergeCell ref="W16:X16"/>
    <mergeCell ref="T13:U13"/>
    <mergeCell ref="W13:X13"/>
    <mergeCell ref="T14:U14"/>
    <mergeCell ref="W14:X14"/>
    <mergeCell ref="F15:L15"/>
    <mergeCell ref="M15:P15"/>
    <mergeCell ref="Q15:R15"/>
    <mergeCell ref="T15:U15"/>
    <mergeCell ref="W15:X15"/>
    <mergeCell ref="F13:L13"/>
    <mergeCell ref="M13:P13"/>
    <mergeCell ref="Q13:R13"/>
    <mergeCell ref="F14:L14"/>
    <mergeCell ref="M14:P14"/>
    <mergeCell ref="Q14:R14"/>
    <mergeCell ref="F11:L11"/>
    <mergeCell ref="M11:P11"/>
    <mergeCell ref="Q11:R11"/>
    <mergeCell ref="T11:U11"/>
    <mergeCell ref="W11:X11"/>
    <mergeCell ref="F12:L12"/>
    <mergeCell ref="M12:P12"/>
    <mergeCell ref="Q12:R12"/>
    <mergeCell ref="T12:U12"/>
    <mergeCell ref="W12:X12"/>
    <mergeCell ref="M10:P10"/>
    <mergeCell ref="Q10:R10"/>
    <mergeCell ref="T10:U10"/>
    <mergeCell ref="W10:X10"/>
    <mergeCell ref="F10:L10"/>
    <mergeCell ref="F9:L9"/>
    <mergeCell ref="M9:P9"/>
    <mergeCell ref="Q9:R9"/>
    <mergeCell ref="T9:U9"/>
    <mergeCell ref="W9:X9"/>
    <mergeCell ref="W8:X8"/>
    <mergeCell ref="C1:X1"/>
    <mergeCell ref="O3:P3"/>
    <mergeCell ref="Q3:X3"/>
    <mergeCell ref="C6:F6"/>
    <mergeCell ref="G6:L6"/>
    <mergeCell ref="O6:P6"/>
    <mergeCell ref="Q6:W6"/>
    <mergeCell ref="C8:D8"/>
    <mergeCell ref="F8:L8"/>
    <mergeCell ref="M8:P8"/>
    <mergeCell ref="Q8:R8"/>
    <mergeCell ref="S8:V8"/>
    <mergeCell ref="Q5:X5"/>
  </mergeCells>
  <phoneticPr fontId="4"/>
  <pageMargins left="0.47244094488188981" right="0" top="0.15748031496062992" bottom="0.39370078740157483" header="0.43307086614173229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AF03-96E4-482F-9443-0859481AF68A}">
  <dimension ref="A1:X316"/>
  <sheetViews>
    <sheetView showZeros="0" zoomScaleNormal="100" zoomScaleSheetLayoutView="100" workbookViewId="0">
      <selection activeCell="K5" sqref="K5"/>
    </sheetView>
  </sheetViews>
  <sheetFormatPr defaultColWidth="8.125" defaultRowHeight="18" customHeight="1" x14ac:dyDescent="0.15"/>
  <cols>
    <col min="1" max="1" width="2.5" style="1" customWidth="1"/>
    <col min="2" max="2" width="2.25" style="1" customWidth="1"/>
    <col min="3" max="3" width="2" style="1" customWidth="1"/>
    <col min="4" max="4" width="0.5" style="1" customWidth="1"/>
    <col min="5" max="6" width="2.5" style="1" customWidth="1"/>
    <col min="7" max="7" width="5.125" style="1" customWidth="1"/>
    <col min="8" max="8" width="5" style="1" customWidth="1"/>
    <col min="9" max="9" width="5.75" style="1" customWidth="1"/>
    <col min="10" max="10" width="1.625" style="1" customWidth="1"/>
    <col min="11" max="11" width="13.5" style="1" bestFit="1" customWidth="1"/>
    <col min="12" max="12" width="3.75" style="1" customWidth="1"/>
    <col min="13" max="16" width="2.75" style="1" customWidth="1"/>
    <col min="17" max="18" width="5.75" style="1" customWidth="1"/>
    <col min="19" max="19" width="5.5" style="1" bestFit="1" customWidth="1"/>
    <col min="20" max="20" width="3.125" style="1" customWidth="1"/>
    <col min="21" max="21" width="3" style="1" customWidth="1"/>
    <col min="22" max="22" width="5.625" style="6" customWidth="1"/>
    <col min="23" max="24" width="5.75" style="1" customWidth="1"/>
    <col min="25" max="25" width="0.625" style="1" customWidth="1"/>
    <col min="26" max="256" width="8.125" style="1"/>
    <col min="257" max="257" width="2.5" style="1" customWidth="1"/>
    <col min="258" max="258" width="2.25" style="1" customWidth="1"/>
    <col min="259" max="259" width="2" style="1" customWidth="1"/>
    <col min="260" max="260" width="0.5" style="1" customWidth="1"/>
    <col min="261" max="262" width="2.5" style="1" customWidth="1"/>
    <col min="263" max="263" width="5.125" style="1" customWidth="1"/>
    <col min="264" max="264" width="5" style="1" customWidth="1"/>
    <col min="265" max="265" width="5.75" style="1" customWidth="1"/>
    <col min="266" max="266" width="1.625" style="1" customWidth="1"/>
    <col min="267" max="267" width="7.625" style="1" customWidth="1"/>
    <col min="268" max="268" width="3.75" style="1" customWidth="1"/>
    <col min="269" max="272" width="2.75" style="1" customWidth="1"/>
    <col min="273" max="274" width="5.75" style="1" customWidth="1"/>
    <col min="275" max="275" width="5.5" style="1" bestFit="1" customWidth="1"/>
    <col min="276" max="276" width="3.125" style="1" customWidth="1"/>
    <col min="277" max="277" width="3" style="1" customWidth="1"/>
    <col min="278" max="278" width="5.625" style="1" customWidth="1"/>
    <col min="279" max="280" width="5.75" style="1" customWidth="1"/>
    <col min="281" max="281" width="0.625" style="1" customWidth="1"/>
    <col min="282" max="512" width="8.125" style="1"/>
    <col min="513" max="513" width="2.5" style="1" customWidth="1"/>
    <col min="514" max="514" width="2.25" style="1" customWidth="1"/>
    <col min="515" max="515" width="2" style="1" customWidth="1"/>
    <col min="516" max="516" width="0.5" style="1" customWidth="1"/>
    <col min="517" max="518" width="2.5" style="1" customWidth="1"/>
    <col min="519" max="519" width="5.125" style="1" customWidth="1"/>
    <col min="520" max="520" width="5" style="1" customWidth="1"/>
    <col min="521" max="521" width="5.75" style="1" customWidth="1"/>
    <col min="522" max="522" width="1.625" style="1" customWidth="1"/>
    <col min="523" max="523" width="7.625" style="1" customWidth="1"/>
    <col min="524" max="524" width="3.75" style="1" customWidth="1"/>
    <col min="525" max="528" width="2.75" style="1" customWidth="1"/>
    <col min="529" max="530" width="5.75" style="1" customWidth="1"/>
    <col min="531" max="531" width="5.5" style="1" bestFit="1" customWidth="1"/>
    <col min="532" max="532" width="3.125" style="1" customWidth="1"/>
    <col min="533" max="533" width="3" style="1" customWidth="1"/>
    <col min="534" max="534" width="5.625" style="1" customWidth="1"/>
    <col min="535" max="536" width="5.75" style="1" customWidth="1"/>
    <col min="537" max="537" width="0.625" style="1" customWidth="1"/>
    <col min="538" max="768" width="8.125" style="1"/>
    <col min="769" max="769" width="2.5" style="1" customWidth="1"/>
    <col min="770" max="770" width="2.25" style="1" customWidth="1"/>
    <col min="771" max="771" width="2" style="1" customWidth="1"/>
    <col min="772" max="772" width="0.5" style="1" customWidth="1"/>
    <col min="773" max="774" width="2.5" style="1" customWidth="1"/>
    <col min="775" max="775" width="5.125" style="1" customWidth="1"/>
    <col min="776" max="776" width="5" style="1" customWidth="1"/>
    <col min="777" max="777" width="5.75" style="1" customWidth="1"/>
    <col min="778" max="778" width="1.625" style="1" customWidth="1"/>
    <col min="779" max="779" width="7.625" style="1" customWidth="1"/>
    <col min="780" max="780" width="3.75" style="1" customWidth="1"/>
    <col min="781" max="784" width="2.75" style="1" customWidth="1"/>
    <col min="785" max="786" width="5.75" style="1" customWidth="1"/>
    <col min="787" max="787" width="5.5" style="1" bestFit="1" customWidth="1"/>
    <col min="788" max="788" width="3.125" style="1" customWidth="1"/>
    <col min="789" max="789" width="3" style="1" customWidth="1"/>
    <col min="790" max="790" width="5.625" style="1" customWidth="1"/>
    <col min="791" max="792" width="5.75" style="1" customWidth="1"/>
    <col min="793" max="793" width="0.625" style="1" customWidth="1"/>
    <col min="794" max="1024" width="8.125" style="1"/>
    <col min="1025" max="1025" width="2.5" style="1" customWidth="1"/>
    <col min="1026" max="1026" width="2.25" style="1" customWidth="1"/>
    <col min="1027" max="1027" width="2" style="1" customWidth="1"/>
    <col min="1028" max="1028" width="0.5" style="1" customWidth="1"/>
    <col min="1029" max="1030" width="2.5" style="1" customWidth="1"/>
    <col min="1031" max="1031" width="5.125" style="1" customWidth="1"/>
    <col min="1032" max="1032" width="5" style="1" customWidth="1"/>
    <col min="1033" max="1033" width="5.75" style="1" customWidth="1"/>
    <col min="1034" max="1034" width="1.625" style="1" customWidth="1"/>
    <col min="1035" max="1035" width="7.625" style="1" customWidth="1"/>
    <col min="1036" max="1036" width="3.75" style="1" customWidth="1"/>
    <col min="1037" max="1040" width="2.75" style="1" customWidth="1"/>
    <col min="1041" max="1042" width="5.75" style="1" customWidth="1"/>
    <col min="1043" max="1043" width="5.5" style="1" bestFit="1" customWidth="1"/>
    <col min="1044" max="1044" width="3.125" style="1" customWidth="1"/>
    <col min="1045" max="1045" width="3" style="1" customWidth="1"/>
    <col min="1046" max="1046" width="5.625" style="1" customWidth="1"/>
    <col min="1047" max="1048" width="5.75" style="1" customWidth="1"/>
    <col min="1049" max="1049" width="0.625" style="1" customWidth="1"/>
    <col min="1050" max="1280" width="8.125" style="1"/>
    <col min="1281" max="1281" width="2.5" style="1" customWidth="1"/>
    <col min="1282" max="1282" width="2.25" style="1" customWidth="1"/>
    <col min="1283" max="1283" width="2" style="1" customWidth="1"/>
    <col min="1284" max="1284" width="0.5" style="1" customWidth="1"/>
    <col min="1285" max="1286" width="2.5" style="1" customWidth="1"/>
    <col min="1287" max="1287" width="5.125" style="1" customWidth="1"/>
    <col min="1288" max="1288" width="5" style="1" customWidth="1"/>
    <col min="1289" max="1289" width="5.75" style="1" customWidth="1"/>
    <col min="1290" max="1290" width="1.625" style="1" customWidth="1"/>
    <col min="1291" max="1291" width="7.625" style="1" customWidth="1"/>
    <col min="1292" max="1292" width="3.75" style="1" customWidth="1"/>
    <col min="1293" max="1296" width="2.75" style="1" customWidth="1"/>
    <col min="1297" max="1298" width="5.75" style="1" customWidth="1"/>
    <col min="1299" max="1299" width="5.5" style="1" bestFit="1" customWidth="1"/>
    <col min="1300" max="1300" width="3.125" style="1" customWidth="1"/>
    <col min="1301" max="1301" width="3" style="1" customWidth="1"/>
    <col min="1302" max="1302" width="5.625" style="1" customWidth="1"/>
    <col min="1303" max="1304" width="5.75" style="1" customWidth="1"/>
    <col min="1305" max="1305" width="0.625" style="1" customWidth="1"/>
    <col min="1306" max="1536" width="8.125" style="1"/>
    <col min="1537" max="1537" width="2.5" style="1" customWidth="1"/>
    <col min="1538" max="1538" width="2.25" style="1" customWidth="1"/>
    <col min="1539" max="1539" width="2" style="1" customWidth="1"/>
    <col min="1540" max="1540" width="0.5" style="1" customWidth="1"/>
    <col min="1541" max="1542" width="2.5" style="1" customWidth="1"/>
    <col min="1543" max="1543" width="5.125" style="1" customWidth="1"/>
    <col min="1544" max="1544" width="5" style="1" customWidth="1"/>
    <col min="1545" max="1545" width="5.75" style="1" customWidth="1"/>
    <col min="1546" max="1546" width="1.625" style="1" customWidth="1"/>
    <col min="1547" max="1547" width="7.625" style="1" customWidth="1"/>
    <col min="1548" max="1548" width="3.75" style="1" customWidth="1"/>
    <col min="1549" max="1552" width="2.75" style="1" customWidth="1"/>
    <col min="1553" max="1554" width="5.75" style="1" customWidth="1"/>
    <col min="1555" max="1555" width="5.5" style="1" bestFit="1" customWidth="1"/>
    <col min="1556" max="1556" width="3.125" style="1" customWidth="1"/>
    <col min="1557" max="1557" width="3" style="1" customWidth="1"/>
    <col min="1558" max="1558" width="5.625" style="1" customWidth="1"/>
    <col min="1559" max="1560" width="5.75" style="1" customWidth="1"/>
    <col min="1561" max="1561" width="0.625" style="1" customWidth="1"/>
    <col min="1562" max="1792" width="8.125" style="1"/>
    <col min="1793" max="1793" width="2.5" style="1" customWidth="1"/>
    <col min="1794" max="1794" width="2.25" style="1" customWidth="1"/>
    <col min="1795" max="1795" width="2" style="1" customWidth="1"/>
    <col min="1796" max="1796" width="0.5" style="1" customWidth="1"/>
    <col min="1797" max="1798" width="2.5" style="1" customWidth="1"/>
    <col min="1799" max="1799" width="5.125" style="1" customWidth="1"/>
    <col min="1800" max="1800" width="5" style="1" customWidth="1"/>
    <col min="1801" max="1801" width="5.75" style="1" customWidth="1"/>
    <col min="1802" max="1802" width="1.625" style="1" customWidth="1"/>
    <col min="1803" max="1803" width="7.625" style="1" customWidth="1"/>
    <col min="1804" max="1804" width="3.75" style="1" customWidth="1"/>
    <col min="1805" max="1808" width="2.75" style="1" customWidth="1"/>
    <col min="1809" max="1810" width="5.75" style="1" customWidth="1"/>
    <col min="1811" max="1811" width="5.5" style="1" bestFit="1" customWidth="1"/>
    <col min="1812" max="1812" width="3.125" style="1" customWidth="1"/>
    <col min="1813" max="1813" width="3" style="1" customWidth="1"/>
    <col min="1814" max="1814" width="5.625" style="1" customWidth="1"/>
    <col min="1815" max="1816" width="5.75" style="1" customWidth="1"/>
    <col min="1817" max="1817" width="0.625" style="1" customWidth="1"/>
    <col min="1818" max="2048" width="8.125" style="1"/>
    <col min="2049" max="2049" width="2.5" style="1" customWidth="1"/>
    <col min="2050" max="2050" width="2.25" style="1" customWidth="1"/>
    <col min="2051" max="2051" width="2" style="1" customWidth="1"/>
    <col min="2052" max="2052" width="0.5" style="1" customWidth="1"/>
    <col min="2053" max="2054" width="2.5" style="1" customWidth="1"/>
    <col min="2055" max="2055" width="5.125" style="1" customWidth="1"/>
    <col min="2056" max="2056" width="5" style="1" customWidth="1"/>
    <col min="2057" max="2057" width="5.75" style="1" customWidth="1"/>
    <col min="2058" max="2058" width="1.625" style="1" customWidth="1"/>
    <col min="2059" max="2059" width="7.625" style="1" customWidth="1"/>
    <col min="2060" max="2060" width="3.75" style="1" customWidth="1"/>
    <col min="2061" max="2064" width="2.75" style="1" customWidth="1"/>
    <col min="2065" max="2066" width="5.75" style="1" customWidth="1"/>
    <col min="2067" max="2067" width="5.5" style="1" bestFit="1" customWidth="1"/>
    <col min="2068" max="2068" width="3.125" style="1" customWidth="1"/>
    <col min="2069" max="2069" width="3" style="1" customWidth="1"/>
    <col min="2070" max="2070" width="5.625" style="1" customWidth="1"/>
    <col min="2071" max="2072" width="5.75" style="1" customWidth="1"/>
    <col min="2073" max="2073" width="0.625" style="1" customWidth="1"/>
    <col min="2074" max="2304" width="8.125" style="1"/>
    <col min="2305" max="2305" width="2.5" style="1" customWidth="1"/>
    <col min="2306" max="2306" width="2.25" style="1" customWidth="1"/>
    <col min="2307" max="2307" width="2" style="1" customWidth="1"/>
    <col min="2308" max="2308" width="0.5" style="1" customWidth="1"/>
    <col min="2309" max="2310" width="2.5" style="1" customWidth="1"/>
    <col min="2311" max="2311" width="5.125" style="1" customWidth="1"/>
    <col min="2312" max="2312" width="5" style="1" customWidth="1"/>
    <col min="2313" max="2313" width="5.75" style="1" customWidth="1"/>
    <col min="2314" max="2314" width="1.625" style="1" customWidth="1"/>
    <col min="2315" max="2315" width="7.625" style="1" customWidth="1"/>
    <col min="2316" max="2316" width="3.75" style="1" customWidth="1"/>
    <col min="2317" max="2320" width="2.75" style="1" customWidth="1"/>
    <col min="2321" max="2322" width="5.75" style="1" customWidth="1"/>
    <col min="2323" max="2323" width="5.5" style="1" bestFit="1" customWidth="1"/>
    <col min="2324" max="2324" width="3.125" style="1" customWidth="1"/>
    <col min="2325" max="2325" width="3" style="1" customWidth="1"/>
    <col min="2326" max="2326" width="5.625" style="1" customWidth="1"/>
    <col min="2327" max="2328" width="5.75" style="1" customWidth="1"/>
    <col min="2329" max="2329" width="0.625" style="1" customWidth="1"/>
    <col min="2330" max="2560" width="8.125" style="1"/>
    <col min="2561" max="2561" width="2.5" style="1" customWidth="1"/>
    <col min="2562" max="2562" width="2.25" style="1" customWidth="1"/>
    <col min="2563" max="2563" width="2" style="1" customWidth="1"/>
    <col min="2564" max="2564" width="0.5" style="1" customWidth="1"/>
    <col min="2565" max="2566" width="2.5" style="1" customWidth="1"/>
    <col min="2567" max="2567" width="5.125" style="1" customWidth="1"/>
    <col min="2568" max="2568" width="5" style="1" customWidth="1"/>
    <col min="2569" max="2569" width="5.75" style="1" customWidth="1"/>
    <col min="2570" max="2570" width="1.625" style="1" customWidth="1"/>
    <col min="2571" max="2571" width="7.625" style="1" customWidth="1"/>
    <col min="2572" max="2572" width="3.75" style="1" customWidth="1"/>
    <col min="2573" max="2576" width="2.75" style="1" customWidth="1"/>
    <col min="2577" max="2578" width="5.75" style="1" customWidth="1"/>
    <col min="2579" max="2579" width="5.5" style="1" bestFit="1" customWidth="1"/>
    <col min="2580" max="2580" width="3.125" style="1" customWidth="1"/>
    <col min="2581" max="2581" width="3" style="1" customWidth="1"/>
    <col min="2582" max="2582" width="5.625" style="1" customWidth="1"/>
    <col min="2583" max="2584" width="5.75" style="1" customWidth="1"/>
    <col min="2585" max="2585" width="0.625" style="1" customWidth="1"/>
    <col min="2586" max="2816" width="8.125" style="1"/>
    <col min="2817" max="2817" width="2.5" style="1" customWidth="1"/>
    <col min="2818" max="2818" width="2.25" style="1" customWidth="1"/>
    <col min="2819" max="2819" width="2" style="1" customWidth="1"/>
    <col min="2820" max="2820" width="0.5" style="1" customWidth="1"/>
    <col min="2821" max="2822" width="2.5" style="1" customWidth="1"/>
    <col min="2823" max="2823" width="5.125" style="1" customWidth="1"/>
    <col min="2824" max="2824" width="5" style="1" customWidth="1"/>
    <col min="2825" max="2825" width="5.75" style="1" customWidth="1"/>
    <col min="2826" max="2826" width="1.625" style="1" customWidth="1"/>
    <col min="2827" max="2827" width="7.625" style="1" customWidth="1"/>
    <col min="2828" max="2828" width="3.75" style="1" customWidth="1"/>
    <col min="2829" max="2832" width="2.75" style="1" customWidth="1"/>
    <col min="2833" max="2834" width="5.75" style="1" customWidth="1"/>
    <col min="2835" max="2835" width="5.5" style="1" bestFit="1" customWidth="1"/>
    <col min="2836" max="2836" width="3.125" style="1" customWidth="1"/>
    <col min="2837" max="2837" width="3" style="1" customWidth="1"/>
    <col min="2838" max="2838" width="5.625" style="1" customWidth="1"/>
    <col min="2839" max="2840" width="5.75" style="1" customWidth="1"/>
    <col min="2841" max="2841" width="0.625" style="1" customWidth="1"/>
    <col min="2842" max="3072" width="8.125" style="1"/>
    <col min="3073" max="3073" width="2.5" style="1" customWidth="1"/>
    <col min="3074" max="3074" width="2.25" style="1" customWidth="1"/>
    <col min="3075" max="3075" width="2" style="1" customWidth="1"/>
    <col min="3076" max="3076" width="0.5" style="1" customWidth="1"/>
    <col min="3077" max="3078" width="2.5" style="1" customWidth="1"/>
    <col min="3079" max="3079" width="5.125" style="1" customWidth="1"/>
    <col min="3080" max="3080" width="5" style="1" customWidth="1"/>
    <col min="3081" max="3081" width="5.75" style="1" customWidth="1"/>
    <col min="3082" max="3082" width="1.625" style="1" customWidth="1"/>
    <col min="3083" max="3083" width="7.625" style="1" customWidth="1"/>
    <col min="3084" max="3084" width="3.75" style="1" customWidth="1"/>
    <col min="3085" max="3088" width="2.75" style="1" customWidth="1"/>
    <col min="3089" max="3090" width="5.75" style="1" customWidth="1"/>
    <col min="3091" max="3091" width="5.5" style="1" bestFit="1" customWidth="1"/>
    <col min="3092" max="3092" width="3.125" style="1" customWidth="1"/>
    <col min="3093" max="3093" width="3" style="1" customWidth="1"/>
    <col min="3094" max="3094" width="5.625" style="1" customWidth="1"/>
    <col min="3095" max="3096" width="5.75" style="1" customWidth="1"/>
    <col min="3097" max="3097" width="0.625" style="1" customWidth="1"/>
    <col min="3098" max="3328" width="8.125" style="1"/>
    <col min="3329" max="3329" width="2.5" style="1" customWidth="1"/>
    <col min="3330" max="3330" width="2.25" style="1" customWidth="1"/>
    <col min="3331" max="3331" width="2" style="1" customWidth="1"/>
    <col min="3332" max="3332" width="0.5" style="1" customWidth="1"/>
    <col min="3333" max="3334" width="2.5" style="1" customWidth="1"/>
    <col min="3335" max="3335" width="5.125" style="1" customWidth="1"/>
    <col min="3336" max="3336" width="5" style="1" customWidth="1"/>
    <col min="3337" max="3337" width="5.75" style="1" customWidth="1"/>
    <col min="3338" max="3338" width="1.625" style="1" customWidth="1"/>
    <col min="3339" max="3339" width="7.625" style="1" customWidth="1"/>
    <col min="3340" max="3340" width="3.75" style="1" customWidth="1"/>
    <col min="3341" max="3344" width="2.75" style="1" customWidth="1"/>
    <col min="3345" max="3346" width="5.75" style="1" customWidth="1"/>
    <col min="3347" max="3347" width="5.5" style="1" bestFit="1" customWidth="1"/>
    <col min="3348" max="3348" width="3.125" style="1" customWidth="1"/>
    <col min="3349" max="3349" width="3" style="1" customWidth="1"/>
    <col min="3350" max="3350" width="5.625" style="1" customWidth="1"/>
    <col min="3351" max="3352" width="5.75" style="1" customWidth="1"/>
    <col min="3353" max="3353" width="0.625" style="1" customWidth="1"/>
    <col min="3354" max="3584" width="8.125" style="1"/>
    <col min="3585" max="3585" width="2.5" style="1" customWidth="1"/>
    <col min="3586" max="3586" width="2.25" style="1" customWidth="1"/>
    <col min="3587" max="3587" width="2" style="1" customWidth="1"/>
    <col min="3588" max="3588" width="0.5" style="1" customWidth="1"/>
    <col min="3589" max="3590" width="2.5" style="1" customWidth="1"/>
    <col min="3591" max="3591" width="5.125" style="1" customWidth="1"/>
    <col min="3592" max="3592" width="5" style="1" customWidth="1"/>
    <col min="3593" max="3593" width="5.75" style="1" customWidth="1"/>
    <col min="3594" max="3594" width="1.625" style="1" customWidth="1"/>
    <col min="3595" max="3595" width="7.625" style="1" customWidth="1"/>
    <col min="3596" max="3596" width="3.75" style="1" customWidth="1"/>
    <col min="3597" max="3600" width="2.75" style="1" customWidth="1"/>
    <col min="3601" max="3602" width="5.75" style="1" customWidth="1"/>
    <col min="3603" max="3603" width="5.5" style="1" bestFit="1" customWidth="1"/>
    <col min="3604" max="3604" width="3.125" style="1" customWidth="1"/>
    <col min="3605" max="3605" width="3" style="1" customWidth="1"/>
    <col min="3606" max="3606" width="5.625" style="1" customWidth="1"/>
    <col min="3607" max="3608" width="5.75" style="1" customWidth="1"/>
    <col min="3609" max="3609" width="0.625" style="1" customWidth="1"/>
    <col min="3610" max="3840" width="8.125" style="1"/>
    <col min="3841" max="3841" width="2.5" style="1" customWidth="1"/>
    <col min="3842" max="3842" width="2.25" style="1" customWidth="1"/>
    <col min="3843" max="3843" width="2" style="1" customWidth="1"/>
    <col min="3844" max="3844" width="0.5" style="1" customWidth="1"/>
    <col min="3845" max="3846" width="2.5" style="1" customWidth="1"/>
    <col min="3847" max="3847" width="5.125" style="1" customWidth="1"/>
    <col min="3848" max="3848" width="5" style="1" customWidth="1"/>
    <col min="3849" max="3849" width="5.75" style="1" customWidth="1"/>
    <col min="3850" max="3850" width="1.625" style="1" customWidth="1"/>
    <col min="3851" max="3851" width="7.625" style="1" customWidth="1"/>
    <col min="3852" max="3852" width="3.75" style="1" customWidth="1"/>
    <col min="3853" max="3856" width="2.75" style="1" customWidth="1"/>
    <col min="3857" max="3858" width="5.75" style="1" customWidth="1"/>
    <col min="3859" max="3859" width="5.5" style="1" bestFit="1" customWidth="1"/>
    <col min="3860" max="3860" width="3.125" style="1" customWidth="1"/>
    <col min="3861" max="3861" width="3" style="1" customWidth="1"/>
    <col min="3862" max="3862" width="5.625" style="1" customWidth="1"/>
    <col min="3863" max="3864" width="5.75" style="1" customWidth="1"/>
    <col min="3865" max="3865" width="0.625" style="1" customWidth="1"/>
    <col min="3866" max="4096" width="8.125" style="1"/>
    <col min="4097" max="4097" width="2.5" style="1" customWidth="1"/>
    <col min="4098" max="4098" width="2.25" style="1" customWidth="1"/>
    <col min="4099" max="4099" width="2" style="1" customWidth="1"/>
    <col min="4100" max="4100" width="0.5" style="1" customWidth="1"/>
    <col min="4101" max="4102" width="2.5" style="1" customWidth="1"/>
    <col min="4103" max="4103" width="5.125" style="1" customWidth="1"/>
    <col min="4104" max="4104" width="5" style="1" customWidth="1"/>
    <col min="4105" max="4105" width="5.75" style="1" customWidth="1"/>
    <col min="4106" max="4106" width="1.625" style="1" customWidth="1"/>
    <col min="4107" max="4107" width="7.625" style="1" customWidth="1"/>
    <col min="4108" max="4108" width="3.75" style="1" customWidth="1"/>
    <col min="4109" max="4112" width="2.75" style="1" customWidth="1"/>
    <col min="4113" max="4114" width="5.75" style="1" customWidth="1"/>
    <col min="4115" max="4115" width="5.5" style="1" bestFit="1" customWidth="1"/>
    <col min="4116" max="4116" width="3.125" style="1" customWidth="1"/>
    <col min="4117" max="4117" width="3" style="1" customWidth="1"/>
    <col min="4118" max="4118" width="5.625" style="1" customWidth="1"/>
    <col min="4119" max="4120" width="5.75" style="1" customWidth="1"/>
    <col min="4121" max="4121" width="0.625" style="1" customWidth="1"/>
    <col min="4122" max="4352" width="8.125" style="1"/>
    <col min="4353" max="4353" width="2.5" style="1" customWidth="1"/>
    <col min="4354" max="4354" width="2.25" style="1" customWidth="1"/>
    <col min="4355" max="4355" width="2" style="1" customWidth="1"/>
    <col min="4356" max="4356" width="0.5" style="1" customWidth="1"/>
    <col min="4357" max="4358" width="2.5" style="1" customWidth="1"/>
    <col min="4359" max="4359" width="5.125" style="1" customWidth="1"/>
    <col min="4360" max="4360" width="5" style="1" customWidth="1"/>
    <col min="4361" max="4361" width="5.75" style="1" customWidth="1"/>
    <col min="4362" max="4362" width="1.625" style="1" customWidth="1"/>
    <col min="4363" max="4363" width="7.625" style="1" customWidth="1"/>
    <col min="4364" max="4364" width="3.75" style="1" customWidth="1"/>
    <col min="4365" max="4368" width="2.75" style="1" customWidth="1"/>
    <col min="4369" max="4370" width="5.75" style="1" customWidth="1"/>
    <col min="4371" max="4371" width="5.5" style="1" bestFit="1" customWidth="1"/>
    <col min="4372" max="4372" width="3.125" style="1" customWidth="1"/>
    <col min="4373" max="4373" width="3" style="1" customWidth="1"/>
    <col min="4374" max="4374" width="5.625" style="1" customWidth="1"/>
    <col min="4375" max="4376" width="5.75" style="1" customWidth="1"/>
    <col min="4377" max="4377" width="0.625" style="1" customWidth="1"/>
    <col min="4378" max="4608" width="8.125" style="1"/>
    <col min="4609" max="4609" width="2.5" style="1" customWidth="1"/>
    <col min="4610" max="4610" width="2.25" style="1" customWidth="1"/>
    <col min="4611" max="4611" width="2" style="1" customWidth="1"/>
    <col min="4612" max="4612" width="0.5" style="1" customWidth="1"/>
    <col min="4613" max="4614" width="2.5" style="1" customWidth="1"/>
    <col min="4615" max="4615" width="5.125" style="1" customWidth="1"/>
    <col min="4616" max="4616" width="5" style="1" customWidth="1"/>
    <col min="4617" max="4617" width="5.75" style="1" customWidth="1"/>
    <col min="4618" max="4618" width="1.625" style="1" customWidth="1"/>
    <col min="4619" max="4619" width="7.625" style="1" customWidth="1"/>
    <col min="4620" max="4620" width="3.75" style="1" customWidth="1"/>
    <col min="4621" max="4624" width="2.75" style="1" customWidth="1"/>
    <col min="4625" max="4626" width="5.75" style="1" customWidth="1"/>
    <col min="4627" max="4627" width="5.5" style="1" bestFit="1" customWidth="1"/>
    <col min="4628" max="4628" width="3.125" style="1" customWidth="1"/>
    <col min="4629" max="4629" width="3" style="1" customWidth="1"/>
    <col min="4630" max="4630" width="5.625" style="1" customWidth="1"/>
    <col min="4631" max="4632" width="5.75" style="1" customWidth="1"/>
    <col min="4633" max="4633" width="0.625" style="1" customWidth="1"/>
    <col min="4634" max="4864" width="8.125" style="1"/>
    <col min="4865" max="4865" width="2.5" style="1" customWidth="1"/>
    <col min="4866" max="4866" width="2.25" style="1" customWidth="1"/>
    <col min="4867" max="4867" width="2" style="1" customWidth="1"/>
    <col min="4868" max="4868" width="0.5" style="1" customWidth="1"/>
    <col min="4869" max="4870" width="2.5" style="1" customWidth="1"/>
    <col min="4871" max="4871" width="5.125" style="1" customWidth="1"/>
    <col min="4872" max="4872" width="5" style="1" customWidth="1"/>
    <col min="4873" max="4873" width="5.75" style="1" customWidth="1"/>
    <col min="4874" max="4874" width="1.625" style="1" customWidth="1"/>
    <col min="4875" max="4875" width="7.625" style="1" customWidth="1"/>
    <col min="4876" max="4876" width="3.75" style="1" customWidth="1"/>
    <col min="4877" max="4880" width="2.75" style="1" customWidth="1"/>
    <col min="4881" max="4882" width="5.75" style="1" customWidth="1"/>
    <col min="4883" max="4883" width="5.5" style="1" bestFit="1" customWidth="1"/>
    <col min="4884" max="4884" width="3.125" style="1" customWidth="1"/>
    <col min="4885" max="4885" width="3" style="1" customWidth="1"/>
    <col min="4886" max="4886" width="5.625" style="1" customWidth="1"/>
    <col min="4887" max="4888" width="5.75" style="1" customWidth="1"/>
    <col min="4889" max="4889" width="0.625" style="1" customWidth="1"/>
    <col min="4890" max="5120" width="8.125" style="1"/>
    <col min="5121" max="5121" width="2.5" style="1" customWidth="1"/>
    <col min="5122" max="5122" width="2.25" style="1" customWidth="1"/>
    <col min="5123" max="5123" width="2" style="1" customWidth="1"/>
    <col min="5124" max="5124" width="0.5" style="1" customWidth="1"/>
    <col min="5125" max="5126" width="2.5" style="1" customWidth="1"/>
    <col min="5127" max="5127" width="5.125" style="1" customWidth="1"/>
    <col min="5128" max="5128" width="5" style="1" customWidth="1"/>
    <col min="5129" max="5129" width="5.75" style="1" customWidth="1"/>
    <col min="5130" max="5130" width="1.625" style="1" customWidth="1"/>
    <col min="5131" max="5131" width="7.625" style="1" customWidth="1"/>
    <col min="5132" max="5132" width="3.75" style="1" customWidth="1"/>
    <col min="5133" max="5136" width="2.75" style="1" customWidth="1"/>
    <col min="5137" max="5138" width="5.75" style="1" customWidth="1"/>
    <col min="5139" max="5139" width="5.5" style="1" bestFit="1" customWidth="1"/>
    <col min="5140" max="5140" width="3.125" style="1" customWidth="1"/>
    <col min="5141" max="5141" width="3" style="1" customWidth="1"/>
    <col min="5142" max="5142" width="5.625" style="1" customWidth="1"/>
    <col min="5143" max="5144" width="5.75" style="1" customWidth="1"/>
    <col min="5145" max="5145" width="0.625" style="1" customWidth="1"/>
    <col min="5146" max="5376" width="8.125" style="1"/>
    <col min="5377" max="5377" width="2.5" style="1" customWidth="1"/>
    <col min="5378" max="5378" width="2.25" style="1" customWidth="1"/>
    <col min="5379" max="5379" width="2" style="1" customWidth="1"/>
    <col min="5380" max="5380" width="0.5" style="1" customWidth="1"/>
    <col min="5381" max="5382" width="2.5" style="1" customWidth="1"/>
    <col min="5383" max="5383" width="5.125" style="1" customWidth="1"/>
    <col min="5384" max="5384" width="5" style="1" customWidth="1"/>
    <col min="5385" max="5385" width="5.75" style="1" customWidth="1"/>
    <col min="5386" max="5386" width="1.625" style="1" customWidth="1"/>
    <col min="5387" max="5387" width="7.625" style="1" customWidth="1"/>
    <col min="5388" max="5388" width="3.75" style="1" customWidth="1"/>
    <col min="5389" max="5392" width="2.75" style="1" customWidth="1"/>
    <col min="5393" max="5394" width="5.75" style="1" customWidth="1"/>
    <col min="5395" max="5395" width="5.5" style="1" bestFit="1" customWidth="1"/>
    <col min="5396" max="5396" width="3.125" style="1" customWidth="1"/>
    <col min="5397" max="5397" width="3" style="1" customWidth="1"/>
    <col min="5398" max="5398" width="5.625" style="1" customWidth="1"/>
    <col min="5399" max="5400" width="5.75" style="1" customWidth="1"/>
    <col min="5401" max="5401" width="0.625" style="1" customWidth="1"/>
    <col min="5402" max="5632" width="8.125" style="1"/>
    <col min="5633" max="5633" width="2.5" style="1" customWidth="1"/>
    <col min="5634" max="5634" width="2.25" style="1" customWidth="1"/>
    <col min="5635" max="5635" width="2" style="1" customWidth="1"/>
    <col min="5636" max="5636" width="0.5" style="1" customWidth="1"/>
    <col min="5637" max="5638" width="2.5" style="1" customWidth="1"/>
    <col min="5639" max="5639" width="5.125" style="1" customWidth="1"/>
    <col min="5640" max="5640" width="5" style="1" customWidth="1"/>
    <col min="5641" max="5641" width="5.75" style="1" customWidth="1"/>
    <col min="5642" max="5642" width="1.625" style="1" customWidth="1"/>
    <col min="5643" max="5643" width="7.625" style="1" customWidth="1"/>
    <col min="5644" max="5644" width="3.75" style="1" customWidth="1"/>
    <col min="5645" max="5648" width="2.75" style="1" customWidth="1"/>
    <col min="5649" max="5650" width="5.75" style="1" customWidth="1"/>
    <col min="5651" max="5651" width="5.5" style="1" bestFit="1" customWidth="1"/>
    <col min="5652" max="5652" width="3.125" style="1" customWidth="1"/>
    <col min="5653" max="5653" width="3" style="1" customWidth="1"/>
    <col min="5654" max="5654" width="5.625" style="1" customWidth="1"/>
    <col min="5655" max="5656" width="5.75" style="1" customWidth="1"/>
    <col min="5657" max="5657" width="0.625" style="1" customWidth="1"/>
    <col min="5658" max="5888" width="8.125" style="1"/>
    <col min="5889" max="5889" width="2.5" style="1" customWidth="1"/>
    <col min="5890" max="5890" width="2.25" style="1" customWidth="1"/>
    <col min="5891" max="5891" width="2" style="1" customWidth="1"/>
    <col min="5892" max="5892" width="0.5" style="1" customWidth="1"/>
    <col min="5893" max="5894" width="2.5" style="1" customWidth="1"/>
    <col min="5895" max="5895" width="5.125" style="1" customWidth="1"/>
    <col min="5896" max="5896" width="5" style="1" customWidth="1"/>
    <col min="5897" max="5897" width="5.75" style="1" customWidth="1"/>
    <col min="5898" max="5898" width="1.625" style="1" customWidth="1"/>
    <col min="5899" max="5899" width="7.625" style="1" customWidth="1"/>
    <col min="5900" max="5900" width="3.75" style="1" customWidth="1"/>
    <col min="5901" max="5904" width="2.75" style="1" customWidth="1"/>
    <col min="5905" max="5906" width="5.75" style="1" customWidth="1"/>
    <col min="5907" max="5907" width="5.5" style="1" bestFit="1" customWidth="1"/>
    <col min="5908" max="5908" width="3.125" style="1" customWidth="1"/>
    <col min="5909" max="5909" width="3" style="1" customWidth="1"/>
    <col min="5910" max="5910" width="5.625" style="1" customWidth="1"/>
    <col min="5911" max="5912" width="5.75" style="1" customWidth="1"/>
    <col min="5913" max="5913" width="0.625" style="1" customWidth="1"/>
    <col min="5914" max="6144" width="8.125" style="1"/>
    <col min="6145" max="6145" width="2.5" style="1" customWidth="1"/>
    <col min="6146" max="6146" width="2.25" style="1" customWidth="1"/>
    <col min="6147" max="6147" width="2" style="1" customWidth="1"/>
    <col min="6148" max="6148" width="0.5" style="1" customWidth="1"/>
    <col min="6149" max="6150" width="2.5" style="1" customWidth="1"/>
    <col min="6151" max="6151" width="5.125" style="1" customWidth="1"/>
    <col min="6152" max="6152" width="5" style="1" customWidth="1"/>
    <col min="6153" max="6153" width="5.75" style="1" customWidth="1"/>
    <col min="6154" max="6154" width="1.625" style="1" customWidth="1"/>
    <col min="6155" max="6155" width="7.625" style="1" customWidth="1"/>
    <col min="6156" max="6156" width="3.75" style="1" customWidth="1"/>
    <col min="6157" max="6160" width="2.75" style="1" customWidth="1"/>
    <col min="6161" max="6162" width="5.75" style="1" customWidth="1"/>
    <col min="6163" max="6163" width="5.5" style="1" bestFit="1" customWidth="1"/>
    <col min="6164" max="6164" width="3.125" style="1" customWidth="1"/>
    <col min="6165" max="6165" width="3" style="1" customWidth="1"/>
    <col min="6166" max="6166" width="5.625" style="1" customWidth="1"/>
    <col min="6167" max="6168" width="5.75" style="1" customWidth="1"/>
    <col min="6169" max="6169" width="0.625" style="1" customWidth="1"/>
    <col min="6170" max="6400" width="8.125" style="1"/>
    <col min="6401" max="6401" width="2.5" style="1" customWidth="1"/>
    <col min="6402" max="6402" width="2.25" style="1" customWidth="1"/>
    <col min="6403" max="6403" width="2" style="1" customWidth="1"/>
    <col min="6404" max="6404" width="0.5" style="1" customWidth="1"/>
    <col min="6405" max="6406" width="2.5" style="1" customWidth="1"/>
    <col min="6407" max="6407" width="5.125" style="1" customWidth="1"/>
    <col min="6408" max="6408" width="5" style="1" customWidth="1"/>
    <col min="6409" max="6409" width="5.75" style="1" customWidth="1"/>
    <col min="6410" max="6410" width="1.625" style="1" customWidth="1"/>
    <col min="6411" max="6411" width="7.625" style="1" customWidth="1"/>
    <col min="6412" max="6412" width="3.75" style="1" customWidth="1"/>
    <col min="6413" max="6416" width="2.75" style="1" customWidth="1"/>
    <col min="6417" max="6418" width="5.75" style="1" customWidth="1"/>
    <col min="6419" max="6419" width="5.5" style="1" bestFit="1" customWidth="1"/>
    <col min="6420" max="6420" width="3.125" style="1" customWidth="1"/>
    <col min="6421" max="6421" width="3" style="1" customWidth="1"/>
    <col min="6422" max="6422" width="5.625" style="1" customWidth="1"/>
    <col min="6423" max="6424" width="5.75" style="1" customWidth="1"/>
    <col min="6425" max="6425" width="0.625" style="1" customWidth="1"/>
    <col min="6426" max="6656" width="8.125" style="1"/>
    <col min="6657" max="6657" width="2.5" style="1" customWidth="1"/>
    <col min="6658" max="6658" width="2.25" style="1" customWidth="1"/>
    <col min="6659" max="6659" width="2" style="1" customWidth="1"/>
    <col min="6660" max="6660" width="0.5" style="1" customWidth="1"/>
    <col min="6661" max="6662" width="2.5" style="1" customWidth="1"/>
    <col min="6663" max="6663" width="5.125" style="1" customWidth="1"/>
    <col min="6664" max="6664" width="5" style="1" customWidth="1"/>
    <col min="6665" max="6665" width="5.75" style="1" customWidth="1"/>
    <col min="6666" max="6666" width="1.625" style="1" customWidth="1"/>
    <col min="6667" max="6667" width="7.625" style="1" customWidth="1"/>
    <col min="6668" max="6668" width="3.75" style="1" customWidth="1"/>
    <col min="6669" max="6672" width="2.75" style="1" customWidth="1"/>
    <col min="6673" max="6674" width="5.75" style="1" customWidth="1"/>
    <col min="6675" max="6675" width="5.5" style="1" bestFit="1" customWidth="1"/>
    <col min="6676" max="6676" width="3.125" style="1" customWidth="1"/>
    <col min="6677" max="6677" width="3" style="1" customWidth="1"/>
    <col min="6678" max="6678" width="5.625" style="1" customWidth="1"/>
    <col min="6679" max="6680" width="5.75" style="1" customWidth="1"/>
    <col min="6681" max="6681" width="0.625" style="1" customWidth="1"/>
    <col min="6682" max="6912" width="8.125" style="1"/>
    <col min="6913" max="6913" width="2.5" style="1" customWidth="1"/>
    <col min="6914" max="6914" width="2.25" style="1" customWidth="1"/>
    <col min="6915" max="6915" width="2" style="1" customWidth="1"/>
    <col min="6916" max="6916" width="0.5" style="1" customWidth="1"/>
    <col min="6917" max="6918" width="2.5" style="1" customWidth="1"/>
    <col min="6919" max="6919" width="5.125" style="1" customWidth="1"/>
    <col min="6920" max="6920" width="5" style="1" customWidth="1"/>
    <col min="6921" max="6921" width="5.75" style="1" customWidth="1"/>
    <col min="6922" max="6922" width="1.625" style="1" customWidth="1"/>
    <col min="6923" max="6923" width="7.625" style="1" customWidth="1"/>
    <col min="6924" max="6924" width="3.75" style="1" customWidth="1"/>
    <col min="6925" max="6928" width="2.75" style="1" customWidth="1"/>
    <col min="6929" max="6930" width="5.75" style="1" customWidth="1"/>
    <col min="6931" max="6931" width="5.5" style="1" bestFit="1" customWidth="1"/>
    <col min="6932" max="6932" width="3.125" style="1" customWidth="1"/>
    <col min="6933" max="6933" width="3" style="1" customWidth="1"/>
    <col min="6934" max="6934" width="5.625" style="1" customWidth="1"/>
    <col min="6935" max="6936" width="5.75" style="1" customWidth="1"/>
    <col min="6937" max="6937" width="0.625" style="1" customWidth="1"/>
    <col min="6938" max="7168" width="8.125" style="1"/>
    <col min="7169" max="7169" width="2.5" style="1" customWidth="1"/>
    <col min="7170" max="7170" width="2.25" style="1" customWidth="1"/>
    <col min="7171" max="7171" width="2" style="1" customWidth="1"/>
    <col min="7172" max="7172" width="0.5" style="1" customWidth="1"/>
    <col min="7173" max="7174" width="2.5" style="1" customWidth="1"/>
    <col min="7175" max="7175" width="5.125" style="1" customWidth="1"/>
    <col min="7176" max="7176" width="5" style="1" customWidth="1"/>
    <col min="7177" max="7177" width="5.75" style="1" customWidth="1"/>
    <col min="7178" max="7178" width="1.625" style="1" customWidth="1"/>
    <col min="7179" max="7179" width="7.625" style="1" customWidth="1"/>
    <col min="7180" max="7180" width="3.75" style="1" customWidth="1"/>
    <col min="7181" max="7184" width="2.75" style="1" customWidth="1"/>
    <col min="7185" max="7186" width="5.75" style="1" customWidth="1"/>
    <col min="7187" max="7187" width="5.5" style="1" bestFit="1" customWidth="1"/>
    <col min="7188" max="7188" width="3.125" style="1" customWidth="1"/>
    <col min="7189" max="7189" width="3" style="1" customWidth="1"/>
    <col min="7190" max="7190" width="5.625" style="1" customWidth="1"/>
    <col min="7191" max="7192" width="5.75" style="1" customWidth="1"/>
    <col min="7193" max="7193" width="0.625" style="1" customWidth="1"/>
    <col min="7194" max="7424" width="8.125" style="1"/>
    <col min="7425" max="7425" width="2.5" style="1" customWidth="1"/>
    <col min="7426" max="7426" width="2.25" style="1" customWidth="1"/>
    <col min="7427" max="7427" width="2" style="1" customWidth="1"/>
    <col min="7428" max="7428" width="0.5" style="1" customWidth="1"/>
    <col min="7429" max="7430" width="2.5" style="1" customWidth="1"/>
    <col min="7431" max="7431" width="5.125" style="1" customWidth="1"/>
    <col min="7432" max="7432" width="5" style="1" customWidth="1"/>
    <col min="7433" max="7433" width="5.75" style="1" customWidth="1"/>
    <col min="7434" max="7434" width="1.625" style="1" customWidth="1"/>
    <col min="7435" max="7435" width="7.625" style="1" customWidth="1"/>
    <col min="7436" max="7436" width="3.75" style="1" customWidth="1"/>
    <col min="7437" max="7440" width="2.75" style="1" customWidth="1"/>
    <col min="7441" max="7442" width="5.75" style="1" customWidth="1"/>
    <col min="7443" max="7443" width="5.5" style="1" bestFit="1" customWidth="1"/>
    <col min="7444" max="7444" width="3.125" style="1" customWidth="1"/>
    <col min="7445" max="7445" width="3" style="1" customWidth="1"/>
    <col min="7446" max="7446" width="5.625" style="1" customWidth="1"/>
    <col min="7447" max="7448" width="5.75" style="1" customWidth="1"/>
    <col min="7449" max="7449" width="0.625" style="1" customWidth="1"/>
    <col min="7450" max="7680" width="8.125" style="1"/>
    <col min="7681" max="7681" width="2.5" style="1" customWidth="1"/>
    <col min="7682" max="7682" width="2.25" style="1" customWidth="1"/>
    <col min="7683" max="7683" width="2" style="1" customWidth="1"/>
    <col min="7684" max="7684" width="0.5" style="1" customWidth="1"/>
    <col min="7685" max="7686" width="2.5" style="1" customWidth="1"/>
    <col min="7687" max="7687" width="5.125" style="1" customWidth="1"/>
    <col min="7688" max="7688" width="5" style="1" customWidth="1"/>
    <col min="7689" max="7689" width="5.75" style="1" customWidth="1"/>
    <col min="7690" max="7690" width="1.625" style="1" customWidth="1"/>
    <col min="7691" max="7691" width="7.625" style="1" customWidth="1"/>
    <col min="7692" max="7692" width="3.75" style="1" customWidth="1"/>
    <col min="7693" max="7696" width="2.75" style="1" customWidth="1"/>
    <col min="7697" max="7698" width="5.75" style="1" customWidth="1"/>
    <col min="7699" max="7699" width="5.5" style="1" bestFit="1" customWidth="1"/>
    <col min="7700" max="7700" width="3.125" style="1" customWidth="1"/>
    <col min="7701" max="7701" width="3" style="1" customWidth="1"/>
    <col min="7702" max="7702" width="5.625" style="1" customWidth="1"/>
    <col min="7703" max="7704" width="5.75" style="1" customWidth="1"/>
    <col min="7705" max="7705" width="0.625" style="1" customWidth="1"/>
    <col min="7706" max="7936" width="8.125" style="1"/>
    <col min="7937" max="7937" width="2.5" style="1" customWidth="1"/>
    <col min="7938" max="7938" width="2.25" style="1" customWidth="1"/>
    <col min="7939" max="7939" width="2" style="1" customWidth="1"/>
    <col min="7940" max="7940" width="0.5" style="1" customWidth="1"/>
    <col min="7941" max="7942" width="2.5" style="1" customWidth="1"/>
    <col min="7943" max="7943" width="5.125" style="1" customWidth="1"/>
    <col min="7944" max="7944" width="5" style="1" customWidth="1"/>
    <col min="7945" max="7945" width="5.75" style="1" customWidth="1"/>
    <col min="7946" max="7946" width="1.625" style="1" customWidth="1"/>
    <col min="7947" max="7947" width="7.625" style="1" customWidth="1"/>
    <col min="7948" max="7948" width="3.75" style="1" customWidth="1"/>
    <col min="7949" max="7952" width="2.75" style="1" customWidth="1"/>
    <col min="7953" max="7954" width="5.75" style="1" customWidth="1"/>
    <col min="7955" max="7955" width="5.5" style="1" bestFit="1" customWidth="1"/>
    <col min="7956" max="7956" width="3.125" style="1" customWidth="1"/>
    <col min="7957" max="7957" width="3" style="1" customWidth="1"/>
    <col min="7958" max="7958" width="5.625" style="1" customWidth="1"/>
    <col min="7959" max="7960" width="5.75" style="1" customWidth="1"/>
    <col min="7961" max="7961" width="0.625" style="1" customWidth="1"/>
    <col min="7962" max="8192" width="8.125" style="1"/>
    <col min="8193" max="8193" width="2.5" style="1" customWidth="1"/>
    <col min="8194" max="8194" width="2.25" style="1" customWidth="1"/>
    <col min="8195" max="8195" width="2" style="1" customWidth="1"/>
    <col min="8196" max="8196" width="0.5" style="1" customWidth="1"/>
    <col min="8197" max="8198" width="2.5" style="1" customWidth="1"/>
    <col min="8199" max="8199" width="5.125" style="1" customWidth="1"/>
    <col min="8200" max="8200" width="5" style="1" customWidth="1"/>
    <col min="8201" max="8201" width="5.75" style="1" customWidth="1"/>
    <col min="8202" max="8202" width="1.625" style="1" customWidth="1"/>
    <col min="8203" max="8203" width="7.625" style="1" customWidth="1"/>
    <col min="8204" max="8204" width="3.75" style="1" customWidth="1"/>
    <col min="8205" max="8208" width="2.75" style="1" customWidth="1"/>
    <col min="8209" max="8210" width="5.75" style="1" customWidth="1"/>
    <col min="8211" max="8211" width="5.5" style="1" bestFit="1" customWidth="1"/>
    <col min="8212" max="8212" width="3.125" style="1" customWidth="1"/>
    <col min="8213" max="8213" width="3" style="1" customWidth="1"/>
    <col min="8214" max="8214" width="5.625" style="1" customWidth="1"/>
    <col min="8215" max="8216" width="5.75" style="1" customWidth="1"/>
    <col min="8217" max="8217" width="0.625" style="1" customWidth="1"/>
    <col min="8218" max="8448" width="8.125" style="1"/>
    <col min="8449" max="8449" width="2.5" style="1" customWidth="1"/>
    <col min="8450" max="8450" width="2.25" style="1" customWidth="1"/>
    <col min="8451" max="8451" width="2" style="1" customWidth="1"/>
    <col min="8452" max="8452" width="0.5" style="1" customWidth="1"/>
    <col min="8453" max="8454" width="2.5" style="1" customWidth="1"/>
    <col min="8455" max="8455" width="5.125" style="1" customWidth="1"/>
    <col min="8456" max="8456" width="5" style="1" customWidth="1"/>
    <col min="8457" max="8457" width="5.75" style="1" customWidth="1"/>
    <col min="8458" max="8458" width="1.625" style="1" customWidth="1"/>
    <col min="8459" max="8459" width="7.625" style="1" customWidth="1"/>
    <col min="8460" max="8460" width="3.75" style="1" customWidth="1"/>
    <col min="8461" max="8464" width="2.75" style="1" customWidth="1"/>
    <col min="8465" max="8466" width="5.75" style="1" customWidth="1"/>
    <col min="8467" max="8467" width="5.5" style="1" bestFit="1" customWidth="1"/>
    <col min="8468" max="8468" width="3.125" style="1" customWidth="1"/>
    <col min="8469" max="8469" width="3" style="1" customWidth="1"/>
    <col min="8470" max="8470" width="5.625" style="1" customWidth="1"/>
    <col min="8471" max="8472" width="5.75" style="1" customWidth="1"/>
    <col min="8473" max="8473" width="0.625" style="1" customWidth="1"/>
    <col min="8474" max="8704" width="8.125" style="1"/>
    <col min="8705" max="8705" width="2.5" style="1" customWidth="1"/>
    <col min="8706" max="8706" width="2.25" style="1" customWidth="1"/>
    <col min="8707" max="8707" width="2" style="1" customWidth="1"/>
    <col min="8708" max="8708" width="0.5" style="1" customWidth="1"/>
    <col min="8709" max="8710" width="2.5" style="1" customWidth="1"/>
    <col min="8711" max="8711" width="5.125" style="1" customWidth="1"/>
    <col min="8712" max="8712" width="5" style="1" customWidth="1"/>
    <col min="8713" max="8713" width="5.75" style="1" customWidth="1"/>
    <col min="8714" max="8714" width="1.625" style="1" customWidth="1"/>
    <col min="8715" max="8715" width="7.625" style="1" customWidth="1"/>
    <col min="8716" max="8716" width="3.75" style="1" customWidth="1"/>
    <col min="8717" max="8720" width="2.75" style="1" customWidth="1"/>
    <col min="8721" max="8722" width="5.75" style="1" customWidth="1"/>
    <col min="8723" max="8723" width="5.5" style="1" bestFit="1" customWidth="1"/>
    <col min="8724" max="8724" width="3.125" style="1" customWidth="1"/>
    <col min="8725" max="8725" width="3" style="1" customWidth="1"/>
    <col min="8726" max="8726" width="5.625" style="1" customWidth="1"/>
    <col min="8727" max="8728" width="5.75" style="1" customWidth="1"/>
    <col min="8729" max="8729" width="0.625" style="1" customWidth="1"/>
    <col min="8730" max="8960" width="8.125" style="1"/>
    <col min="8961" max="8961" width="2.5" style="1" customWidth="1"/>
    <col min="8962" max="8962" width="2.25" style="1" customWidth="1"/>
    <col min="8963" max="8963" width="2" style="1" customWidth="1"/>
    <col min="8964" max="8964" width="0.5" style="1" customWidth="1"/>
    <col min="8965" max="8966" width="2.5" style="1" customWidth="1"/>
    <col min="8967" max="8967" width="5.125" style="1" customWidth="1"/>
    <col min="8968" max="8968" width="5" style="1" customWidth="1"/>
    <col min="8969" max="8969" width="5.75" style="1" customWidth="1"/>
    <col min="8970" max="8970" width="1.625" style="1" customWidth="1"/>
    <col min="8971" max="8971" width="7.625" style="1" customWidth="1"/>
    <col min="8972" max="8972" width="3.75" style="1" customWidth="1"/>
    <col min="8973" max="8976" width="2.75" style="1" customWidth="1"/>
    <col min="8977" max="8978" width="5.75" style="1" customWidth="1"/>
    <col min="8979" max="8979" width="5.5" style="1" bestFit="1" customWidth="1"/>
    <col min="8980" max="8980" width="3.125" style="1" customWidth="1"/>
    <col min="8981" max="8981" width="3" style="1" customWidth="1"/>
    <col min="8982" max="8982" width="5.625" style="1" customWidth="1"/>
    <col min="8983" max="8984" width="5.75" style="1" customWidth="1"/>
    <col min="8985" max="8985" width="0.625" style="1" customWidth="1"/>
    <col min="8986" max="9216" width="8.125" style="1"/>
    <col min="9217" max="9217" width="2.5" style="1" customWidth="1"/>
    <col min="9218" max="9218" width="2.25" style="1" customWidth="1"/>
    <col min="9219" max="9219" width="2" style="1" customWidth="1"/>
    <col min="9220" max="9220" width="0.5" style="1" customWidth="1"/>
    <col min="9221" max="9222" width="2.5" style="1" customWidth="1"/>
    <col min="9223" max="9223" width="5.125" style="1" customWidth="1"/>
    <col min="9224" max="9224" width="5" style="1" customWidth="1"/>
    <col min="9225" max="9225" width="5.75" style="1" customWidth="1"/>
    <col min="9226" max="9226" width="1.625" style="1" customWidth="1"/>
    <col min="9227" max="9227" width="7.625" style="1" customWidth="1"/>
    <col min="9228" max="9228" width="3.75" style="1" customWidth="1"/>
    <col min="9229" max="9232" width="2.75" style="1" customWidth="1"/>
    <col min="9233" max="9234" width="5.75" style="1" customWidth="1"/>
    <col min="9235" max="9235" width="5.5" style="1" bestFit="1" customWidth="1"/>
    <col min="9236" max="9236" width="3.125" style="1" customWidth="1"/>
    <col min="9237" max="9237" width="3" style="1" customWidth="1"/>
    <col min="9238" max="9238" width="5.625" style="1" customWidth="1"/>
    <col min="9239" max="9240" width="5.75" style="1" customWidth="1"/>
    <col min="9241" max="9241" width="0.625" style="1" customWidth="1"/>
    <col min="9242" max="9472" width="8.125" style="1"/>
    <col min="9473" max="9473" width="2.5" style="1" customWidth="1"/>
    <col min="9474" max="9474" width="2.25" style="1" customWidth="1"/>
    <col min="9475" max="9475" width="2" style="1" customWidth="1"/>
    <col min="9476" max="9476" width="0.5" style="1" customWidth="1"/>
    <col min="9477" max="9478" width="2.5" style="1" customWidth="1"/>
    <col min="9479" max="9479" width="5.125" style="1" customWidth="1"/>
    <col min="9480" max="9480" width="5" style="1" customWidth="1"/>
    <col min="9481" max="9481" width="5.75" style="1" customWidth="1"/>
    <col min="9482" max="9482" width="1.625" style="1" customWidth="1"/>
    <col min="9483" max="9483" width="7.625" style="1" customWidth="1"/>
    <col min="9484" max="9484" width="3.75" style="1" customWidth="1"/>
    <col min="9485" max="9488" width="2.75" style="1" customWidth="1"/>
    <col min="9489" max="9490" width="5.75" style="1" customWidth="1"/>
    <col min="9491" max="9491" width="5.5" style="1" bestFit="1" customWidth="1"/>
    <col min="9492" max="9492" width="3.125" style="1" customWidth="1"/>
    <col min="9493" max="9493" width="3" style="1" customWidth="1"/>
    <col min="9494" max="9494" width="5.625" style="1" customWidth="1"/>
    <col min="9495" max="9496" width="5.75" style="1" customWidth="1"/>
    <col min="9497" max="9497" width="0.625" style="1" customWidth="1"/>
    <col min="9498" max="9728" width="8.125" style="1"/>
    <col min="9729" max="9729" width="2.5" style="1" customWidth="1"/>
    <col min="9730" max="9730" width="2.25" style="1" customWidth="1"/>
    <col min="9731" max="9731" width="2" style="1" customWidth="1"/>
    <col min="9732" max="9732" width="0.5" style="1" customWidth="1"/>
    <col min="9733" max="9734" width="2.5" style="1" customWidth="1"/>
    <col min="9735" max="9735" width="5.125" style="1" customWidth="1"/>
    <col min="9736" max="9736" width="5" style="1" customWidth="1"/>
    <col min="9737" max="9737" width="5.75" style="1" customWidth="1"/>
    <col min="9738" max="9738" width="1.625" style="1" customWidth="1"/>
    <col min="9739" max="9739" width="7.625" style="1" customWidth="1"/>
    <col min="9740" max="9740" width="3.75" style="1" customWidth="1"/>
    <col min="9741" max="9744" width="2.75" style="1" customWidth="1"/>
    <col min="9745" max="9746" width="5.75" style="1" customWidth="1"/>
    <col min="9747" max="9747" width="5.5" style="1" bestFit="1" customWidth="1"/>
    <col min="9748" max="9748" width="3.125" style="1" customWidth="1"/>
    <col min="9749" max="9749" width="3" style="1" customWidth="1"/>
    <col min="9750" max="9750" width="5.625" style="1" customWidth="1"/>
    <col min="9751" max="9752" width="5.75" style="1" customWidth="1"/>
    <col min="9753" max="9753" width="0.625" style="1" customWidth="1"/>
    <col min="9754" max="9984" width="8.125" style="1"/>
    <col min="9985" max="9985" width="2.5" style="1" customWidth="1"/>
    <col min="9986" max="9986" width="2.25" style="1" customWidth="1"/>
    <col min="9987" max="9987" width="2" style="1" customWidth="1"/>
    <col min="9988" max="9988" width="0.5" style="1" customWidth="1"/>
    <col min="9989" max="9990" width="2.5" style="1" customWidth="1"/>
    <col min="9991" max="9991" width="5.125" style="1" customWidth="1"/>
    <col min="9992" max="9992" width="5" style="1" customWidth="1"/>
    <col min="9993" max="9993" width="5.75" style="1" customWidth="1"/>
    <col min="9994" max="9994" width="1.625" style="1" customWidth="1"/>
    <col min="9995" max="9995" width="7.625" style="1" customWidth="1"/>
    <col min="9996" max="9996" width="3.75" style="1" customWidth="1"/>
    <col min="9997" max="10000" width="2.75" style="1" customWidth="1"/>
    <col min="10001" max="10002" width="5.75" style="1" customWidth="1"/>
    <col min="10003" max="10003" width="5.5" style="1" bestFit="1" customWidth="1"/>
    <col min="10004" max="10004" width="3.125" style="1" customWidth="1"/>
    <col min="10005" max="10005" width="3" style="1" customWidth="1"/>
    <col min="10006" max="10006" width="5.625" style="1" customWidth="1"/>
    <col min="10007" max="10008" width="5.75" style="1" customWidth="1"/>
    <col min="10009" max="10009" width="0.625" style="1" customWidth="1"/>
    <col min="10010" max="10240" width="8.125" style="1"/>
    <col min="10241" max="10241" width="2.5" style="1" customWidth="1"/>
    <col min="10242" max="10242" width="2.25" style="1" customWidth="1"/>
    <col min="10243" max="10243" width="2" style="1" customWidth="1"/>
    <col min="10244" max="10244" width="0.5" style="1" customWidth="1"/>
    <col min="10245" max="10246" width="2.5" style="1" customWidth="1"/>
    <col min="10247" max="10247" width="5.125" style="1" customWidth="1"/>
    <col min="10248" max="10248" width="5" style="1" customWidth="1"/>
    <col min="10249" max="10249" width="5.75" style="1" customWidth="1"/>
    <col min="10250" max="10250" width="1.625" style="1" customWidth="1"/>
    <col min="10251" max="10251" width="7.625" style="1" customWidth="1"/>
    <col min="10252" max="10252" width="3.75" style="1" customWidth="1"/>
    <col min="10253" max="10256" width="2.75" style="1" customWidth="1"/>
    <col min="10257" max="10258" width="5.75" style="1" customWidth="1"/>
    <col min="10259" max="10259" width="5.5" style="1" bestFit="1" customWidth="1"/>
    <col min="10260" max="10260" width="3.125" style="1" customWidth="1"/>
    <col min="10261" max="10261" width="3" style="1" customWidth="1"/>
    <col min="10262" max="10262" width="5.625" style="1" customWidth="1"/>
    <col min="10263" max="10264" width="5.75" style="1" customWidth="1"/>
    <col min="10265" max="10265" width="0.625" style="1" customWidth="1"/>
    <col min="10266" max="10496" width="8.125" style="1"/>
    <col min="10497" max="10497" width="2.5" style="1" customWidth="1"/>
    <col min="10498" max="10498" width="2.25" style="1" customWidth="1"/>
    <col min="10499" max="10499" width="2" style="1" customWidth="1"/>
    <col min="10500" max="10500" width="0.5" style="1" customWidth="1"/>
    <col min="10501" max="10502" width="2.5" style="1" customWidth="1"/>
    <col min="10503" max="10503" width="5.125" style="1" customWidth="1"/>
    <col min="10504" max="10504" width="5" style="1" customWidth="1"/>
    <col min="10505" max="10505" width="5.75" style="1" customWidth="1"/>
    <col min="10506" max="10506" width="1.625" style="1" customWidth="1"/>
    <col min="10507" max="10507" width="7.625" style="1" customWidth="1"/>
    <col min="10508" max="10508" width="3.75" style="1" customWidth="1"/>
    <col min="10509" max="10512" width="2.75" style="1" customWidth="1"/>
    <col min="10513" max="10514" width="5.75" style="1" customWidth="1"/>
    <col min="10515" max="10515" width="5.5" style="1" bestFit="1" customWidth="1"/>
    <col min="10516" max="10516" width="3.125" style="1" customWidth="1"/>
    <col min="10517" max="10517" width="3" style="1" customWidth="1"/>
    <col min="10518" max="10518" width="5.625" style="1" customWidth="1"/>
    <col min="10519" max="10520" width="5.75" style="1" customWidth="1"/>
    <col min="10521" max="10521" width="0.625" style="1" customWidth="1"/>
    <col min="10522" max="10752" width="8.125" style="1"/>
    <col min="10753" max="10753" width="2.5" style="1" customWidth="1"/>
    <col min="10754" max="10754" width="2.25" style="1" customWidth="1"/>
    <col min="10755" max="10755" width="2" style="1" customWidth="1"/>
    <col min="10756" max="10756" width="0.5" style="1" customWidth="1"/>
    <col min="10757" max="10758" width="2.5" style="1" customWidth="1"/>
    <col min="10759" max="10759" width="5.125" style="1" customWidth="1"/>
    <col min="10760" max="10760" width="5" style="1" customWidth="1"/>
    <col min="10761" max="10761" width="5.75" style="1" customWidth="1"/>
    <col min="10762" max="10762" width="1.625" style="1" customWidth="1"/>
    <col min="10763" max="10763" width="7.625" style="1" customWidth="1"/>
    <col min="10764" max="10764" width="3.75" style="1" customWidth="1"/>
    <col min="10765" max="10768" width="2.75" style="1" customWidth="1"/>
    <col min="10769" max="10770" width="5.75" style="1" customWidth="1"/>
    <col min="10771" max="10771" width="5.5" style="1" bestFit="1" customWidth="1"/>
    <col min="10772" max="10772" width="3.125" style="1" customWidth="1"/>
    <col min="10773" max="10773" width="3" style="1" customWidth="1"/>
    <col min="10774" max="10774" width="5.625" style="1" customWidth="1"/>
    <col min="10775" max="10776" width="5.75" style="1" customWidth="1"/>
    <col min="10777" max="10777" width="0.625" style="1" customWidth="1"/>
    <col min="10778" max="11008" width="8.125" style="1"/>
    <col min="11009" max="11009" width="2.5" style="1" customWidth="1"/>
    <col min="11010" max="11010" width="2.25" style="1" customWidth="1"/>
    <col min="11011" max="11011" width="2" style="1" customWidth="1"/>
    <col min="11012" max="11012" width="0.5" style="1" customWidth="1"/>
    <col min="11013" max="11014" width="2.5" style="1" customWidth="1"/>
    <col min="11015" max="11015" width="5.125" style="1" customWidth="1"/>
    <col min="11016" max="11016" width="5" style="1" customWidth="1"/>
    <col min="11017" max="11017" width="5.75" style="1" customWidth="1"/>
    <col min="11018" max="11018" width="1.625" style="1" customWidth="1"/>
    <col min="11019" max="11019" width="7.625" style="1" customWidth="1"/>
    <col min="11020" max="11020" width="3.75" style="1" customWidth="1"/>
    <col min="11021" max="11024" width="2.75" style="1" customWidth="1"/>
    <col min="11025" max="11026" width="5.75" style="1" customWidth="1"/>
    <col min="11027" max="11027" width="5.5" style="1" bestFit="1" customWidth="1"/>
    <col min="11028" max="11028" width="3.125" style="1" customWidth="1"/>
    <col min="11029" max="11029" width="3" style="1" customWidth="1"/>
    <col min="11030" max="11030" width="5.625" style="1" customWidth="1"/>
    <col min="11031" max="11032" width="5.75" style="1" customWidth="1"/>
    <col min="11033" max="11033" width="0.625" style="1" customWidth="1"/>
    <col min="11034" max="11264" width="8.125" style="1"/>
    <col min="11265" max="11265" width="2.5" style="1" customWidth="1"/>
    <col min="11266" max="11266" width="2.25" style="1" customWidth="1"/>
    <col min="11267" max="11267" width="2" style="1" customWidth="1"/>
    <col min="11268" max="11268" width="0.5" style="1" customWidth="1"/>
    <col min="11269" max="11270" width="2.5" style="1" customWidth="1"/>
    <col min="11271" max="11271" width="5.125" style="1" customWidth="1"/>
    <col min="11272" max="11272" width="5" style="1" customWidth="1"/>
    <col min="11273" max="11273" width="5.75" style="1" customWidth="1"/>
    <col min="11274" max="11274" width="1.625" style="1" customWidth="1"/>
    <col min="11275" max="11275" width="7.625" style="1" customWidth="1"/>
    <col min="11276" max="11276" width="3.75" style="1" customWidth="1"/>
    <col min="11277" max="11280" width="2.75" style="1" customWidth="1"/>
    <col min="11281" max="11282" width="5.75" style="1" customWidth="1"/>
    <col min="11283" max="11283" width="5.5" style="1" bestFit="1" customWidth="1"/>
    <col min="11284" max="11284" width="3.125" style="1" customWidth="1"/>
    <col min="11285" max="11285" width="3" style="1" customWidth="1"/>
    <col min="11286" max="11286" width="5.625" style="1" customWidth="1"/>
    <col min="11287" max="11288" width="5.75" style="1" customWidth="1"/>
    <col min="11289" max="11289" width="0.625" style="1" customWidth="1"/>
    <col min="11290" max="11520" width="8.125" style="1"/>
    <col min="11521" max="11521" width="2.5" style="1" customWidth="1"/>
    <col min="11522" max="11522" width="2.25" style="1" customWidth="1"/>
    <col min="11523" max="11523" width="2" style="1" customWidth="1"/>
    <col min="11524" max="11524" width="0.5" style="1" customWidth="1"/>
    <col min="11525" max="11526" width="2.5" style="1" customWidth="1"/>
    <col min="11527" max="11527" width="5.125" style="1" customWidth="1"/>
    <col min="11528" max="11528" width="5" style="1" customWidth="1"/>
    <col min="11529" max="11529" width="5.75" style="1" customWidth="1"/>
    <col min="11530" max="11530" width="1.625" style="1" customWidth="1"/>
    <col min="11531" max="11531" width="7.625" style="1" customWidth="1"/>
    <col min="11532" max="11532" width="3.75" style="1" customWidth="1"/>
    <col min="11533" max="11536" width="2.75" style="1" customWidth="1"/>
    <col min="11537" max="11538" width="5.75" style="1" customWidth="1"/>
    <col min="11539" max="11539" width="5.5" style="1" bestFit="1" customWidth="1"/>
    <col min="11540" max="11540" width="3.125" style="1" customWidth="1"/>
    <col min="11541" max="11541" width="3" style="1" customWidth="1"/>
    <col min="11542" max="11542" width="5.625" style="1" customWidth="1"/>
    <col min="11543" max="11544" width="5.75" style="1" customWidth="1"/>
    <col min="11545" max="11545" width="0.625" style="1" customWidth="1"/>
    <col min="11546" max="11776" width="8.125" style="1"/>
    <col min="11777" max="11777" width="2.5" style="1" customWidth="1"/>
    <col min="11778" max="11778" width="2.25" style="1" customWidth="1"/>
    <col min="11779" max="11779" width="2" style="1" customWidth="1"/>
    <col min="11780" max="11780" width="0.5" style="1" customWidth="1"/>
    <col min="11781" max="11782" width="2.5" style="1" customWidth="1"/>
    <col min="11783" max="11783" width="5.125" style="1" customWidth="1"/>
    <col min="11784" max="11784" width="5" style="1" customWidth="1"/>
    <col min="11785" max="11785" width="5.75" style="1" customWidth="1"/>
    <col min="11786" max="11786" width="1.625" style="1" customWidth="1"/>
    <col min="11787" max="11787" width="7.625" style="1" customWidth="1"/>
    <col min="11788" max="11788" width="3.75" style="1" customWidth="1"/>
    <col min="11789" max="11792" width="2.75" style="1" customWidth="1"/>
    <col min="11793" max="11794" width="5.75" style="1" customWidth="1"/>
    <col min="11795" max="11795" width="5.5" style="1" bestFit="1" customWidth="1"/>
    <col min="11796" max="11796" width="3.125" style="1" customWidth="1"/>
    <col min="11797" max="11797" width="3" style="1" customWidth="1"/>
    <col min="11798" max="11798" width="5.625" style="1" customWidth="1"/>
    <col min="11799" max="11800" width="5.75" style="1" customWidth="1"/>
    <col min="11801" max="11801" width="0.625" style="1" customWidth="1"/>
    <col min="11802" max="12032" width="8.125" style="1"/>
    <col min="12033" max="12033" width="2.5" style="1" customWidth="1"/>
    <col min="12034" max="12034" width="2.25" style="1" customWidth="1"/>
    <col min="12035" max="12035" width="2" style="1" customWidth="1"/>
    <col min="12036" max="12036" width="0.5" style="1" customWidth="1"/>
    <col min="12037" max="12038" width="2.5" style="1" customWidth="1"/>
    <col min="12039" max="12039" width="5.125" style="1" customWidth="1"/>
    <col min="12040" max="12040" width="5" style="1" customWidth="1"/>
    <col min="12041" max="12041" width="5.75" style="1" customWidth="1"/>
    <col min="12042" max="12042" width="1.625" style="1" customWidth="1"/>
    <col min="12043" max="12043" width="7.625" style="1" customWidth="1"/>
    <col min="12044" max="12044" width="3.75" style="1" customWidth="1"/>
    <col min="12045" max="12048" width="2.75" style="1" customWidth="1"/>
    <col min="12049" max="12050" width="5.75" style="1" customWidth="1"/>
    <col min="12051" max="12051" width="5.5" style="1" bestFit="1" customWidth="1"/>
    <col min="12052" max="12052" width="3.125" style="1" customWidth="1"/>
    <col min="12053" max="12053" width="3" style="1" customWidth="1"/>
    <col min="12054" max="12054" width="5.625" style="1" customWidth="1"/>
    <col min="12055" max="12056" width="5.75" style="1" customWidth="1"/>
    <col min="12057" max="12057" width="0.625" style="1" customWidth="1"/>
    <col min="12058" max="12288" width="8.125" style="1"/>
    <col min="12289" max="12289" width="2.5" style="1" customWidth="1"/>
    <col min="12290" max="12290" width="2.25" style="1" customWidth="1"/>
    <col min="12291" max="12291" width="2" style="1" customWidth="1"/>
    <col min="12292" max="12292" width="0.5" style="1" customWidth="1"/>
    <col min="12293" max="12294" width="2.5" style="1" customWidth="1"/>
    <col min="12295" max="12295" width="5.125" style="1" customWidth="1"/>
    <col min="12296" max="12296" width="5" style="1" customWidth="1"/>
    <col min="12297" max="12297" width="5.75" style="1" customWidth="1"/>
    <col min="12298" max="12298" width="1.625" style="1" customWidth="1"/>
    <col min="12299" max="12299" width="7.625" style="1" customWidth="1"/>
    <col min="12300" max="12300" width="3.75" style="1" customWidth="1"/>
    <col min="12301" max="12304" width="2.75" style="1" customWidth="1"/>
    <col min="12305" max="12306" width="5.75" style="1" customWidth="1"/>
    <col min="12307" max="12307" width="5.5" style="1" bestFit="1" customWidth="1"/>
    <col min="12308" max="12308" width="3.125" style="1" customWidth="1"/>
    <col min="12309" max="12309" width="3" style="1" customWidth="1"/>
    <col min="12310" max="12310" width="5.625" style="1" customWidth="1"/>
    <col min="12311" max="12312" width="5.75" style="1" customWidth="1"/>
    <col min="12313" max="12313" width="0.625" style="1" customWidth="1"/>
    <col min="12314" max="12544" width="8.125" style="1"/>
    <col min="12545" max="12545" width="2.5" style="1" customWidth="1"/>
    <col min="12546" max="12546" width="2.25" style="1" customWidth="1"/>
    <col min="12547" max="12547" width="2" style="1" customWidth="1"/>
    <col min="12548" max="12548" width="0.5" style="1" customWidth="1"/>
    <col min="12549" max="12550" width="2.5" style="1" customWidth="1"/>
    <col min="12551" max="12551" width="5.125" style="1" customWidth="1"/>
    <col min="12552" max="12552" width="5" style="1" customWidth="1"/>
    <col min="12553" max="12553" width="5.75" style="1" customWidth="1"/>
    <col min="12554" max="12554" width="1.625" style="1" customWidth="1"/>
    <col min="12555" max="12555" width="7.625" style="1" customWidth="1"/>
    <col min="12556" max="12556" width="3.75" style="1" customWidth="1"/>
    <col min="12557" max="12560" width="2.75" style="1" customWidth="1"/>
    <col min="12561" max="12562" width="5.75" style="1" customWidth="1"/>
    <col min="12563" max="12563" width="5.5" style="1" bestFit="1" customWidth="1"/>
    <col min="12564" max="12564" width="3.125" style="1" customWidth="1"/>
    <col min="12565" max="12565" width="3" style="1" customWidth="1"/>
    <col min="12566" max="12566" width="5.625" style="1" customWidth="1"/>
    <col min="12567" max="12568" width="5.75" style="1" customWidth="1"/>
    <col min="12569" max="12569" width="0.625" style="1" customWidth="1"/>
    <col min="12570" max="12800" width="8.125" style="1"/>
    <col min="12801" max="12801" width="2.5" style="1" customWidth="1"/>
    <col min="12802" max="12802" width="2.25" style="1" customWidth="1"/>
    <col min="12803" max="12803" width="2" style="1" customWidth="1"/>
    <col min="12804" max="12804" width="0.5" style="1" customWidth="1"/>
    <col min="12805" max="12806" width="2.5" style="1" customWidth="1"/>
    <col min="12807" max="12807" width="5.125" style="1" customWidth="1"/>
    <col min="12808" max="12808" width="5" style="1" customWidth="1"/>
    <col min="12809" max="12809" width="5.75" style="1" customWidth="1"/>
    <col min="12810" max="12810" width="1.625" style="1" customWidth="1"/>
    <col min="12811" max="12811" width="7.625" style="1" customWidth="1"/>
    <col min="12812" max="12812" width="3.75" style="1" customWidth="1"/>
    <col min="12813" max="12816" width="2.75" style="1" customWidth="1"/>
    <col min="12817" max="12818" width="5.75" style="1" customWidth="1"/>
    <col min="12819" max="12819" width="5.5" style="1" bestFit="1" customWidth="1"/>
    <col min="12820" max="12820" width="3.125" style="1" customWidth="1"/>
    <col min="12821" max="12821" width="3" style="1" customWidth="1"/>
    <col min="12822" max="12822" width="5.625" style="1" customWidth="1"/>
    <col min="12823" max="12824" width="5.75" style="1" customWidth="1"/>
    <col min="12825" max="12825" width="0.625" style="1" customWidth="1"/>
    <col min="12826" max="13056" width="8.125" style="1"/>
    <col min="13057" max="13057" width="2.5" style="1" customWidth="1"/>
    <col min="13058" max="13058" width="2.25" style="1" customWidth="1"/>
    <col min="13059" max="13059" width="2" style="1" customWidth="1"/>
    <col min="13060" max="13060" width="0.5" style="1" customWidth="1"/>
    <col min="13061" max="13062" width="2.5" style="1" customWidth="1"/>
    <col min="13063" max="13063" width="5.125" style="1" customWidth="1"/>
    <col min="13064" max="13064" width="5" style="1" customWidth="1"/>
    <col min="13065" max="13065" width="5.75" style="1" customWidth="1"/>
    <col min="13066" max="13066" width="1.625" style="1" customWidth="1"/>
    <col min="13067" max="13067" width="7.625" style="1" customWidth="1"/>
    <col min="13068" max="13068" width="3.75" style="1" customWidth="1"/>
    <col min="13069" max="13072" width="2.75" style="1" customWidth="1"/>
    <col min="13073" max="13074" width="5.75" style="1" customWidth="1"/>
    <col min="13075" max="13075" width="5.5" style="1" bestFit="1" customWidth="1"/>
    <col min="13076" max="13076" width="3.125" style="1" customWidth="1"/>
    <col min="13077" max="13077" width="3" style="1" customWidth="1"/>
    <col min="13078" max="13078" width="5.625" style="1" customWidth="1"/>
    <col min="13079" max="13080" width="5.75" style="1" customWidth="1"/>
    <col min="13081" max="13081" width="0.625" style="1" customWidth="1"/>
    <col min="13082" max="13312" width="8.125" style="1"/>
    <col min="13313" max="13313" width="2.5" style="1" customWidth="1"/>
    <col min="13314" max="13314" width="2.25" style="1" customWidth="1"/>
    <col min="13315" max="13315" width="2" style="1" customWidth="1"/>
    <col min="13316" max="13316" width="0.5" style="1" customWidth="1"/>
    <col min="13317" max="13318" width="2.5" style="1" customWidth="1"/>
    <col min="13319" max="13319" width="5.125" style="1" customWidth="1"/>
    <col min="13320" max="13320" width="5" style="1" customWidth="1"/>
    <col min="13321" max="13321" width="5.75" style="1" customWidth="1"/>
    <col min="13322" max="13322" width="1.625" style="1" customWidth="1"/>
    <col min="13323" max="13323" width="7.625" style="1" customWidth="1"/>
    <col min="13324" max="13324" width="3.75" style="1" customWidth="1"/>
    <col min="13325" max="13328" width="2.75" style="1" customWidth="1"/>
    <col min="13329" max="13330" width="5.75" style="1" customWidth="1"/>
    <col min="13331" max="13331" width="5.5" style="1" bestFit="1" customWidth="1"/>
    <col min="13332" max="13332" width="3.125" style="1" customWidth="1"/>
    <col min="13333" max="13333" width="3" style="1" customWidth="1"/>
    <col min="13334" max="13334" width="5.625" style="1" customWidth="1"/>
    <col min="13335" max="13336" width="5.75" style="1" customWidth="1"/>
    <col min="13337" max="13337" width="0.625" style="1" customWidth="1"/>
    <col min="13338" max="13568" width="8.125" style="1"/>
    <col min="13569" max="13569" width="2.5" style="1" customWidth="1"/>
    <col min="13570" max="13570" width="2.25" style="1" customWidth="1"/>
    <col min="13571" max="13571" width="2" style="1" customWidth="1"/>
    <col min="13572" max="13572" width="0.5" style="1" customWidth="1"/>
    <col min="13573" max="13574" width="2.5" style="1" customWidth="1"/>
    <col min="13575" max="13575" width="5.125" style="1" customWidth="1"/>
    <col min="13576" max="13576" width="5" style="1" customWidth="1"/>
    <col min="13577" max="13577" width="5.75" style="1" customWidth="1"/>
    <col min="13578" max="13578" width="1.625" style="1" customWidth="1"/>
    <col min="13579" max="13579" width="7.625" style="1" customWidth="1"/>
    <col min="13580" max="13580" width="3.75" style="1" customWidth="1"/>
    <col min="13581" max="13584" width="2.75" style="1" customWidth="1"/>
    <col min="13585" max="13586" width="5.75" style="1" customWidth="1"/>
    <col min="13587" max="13587" width="5.5" style="1" bestFit="1" customWidth="1"/>
    <col min="13588" max="13588" width="3.125" style="1" customWidth="1"/>
    <col min="13589" max="13589" width="3" style="1" customWidth="1"/>
    <col min="13590" max="13590" width="5.625" style="1" customWidth="1"/>
    <col min="13591" max="13592" width="5.75" style="1" customWidth="1"/>
    <col min="13593" max="13593" width="0.625" style="1" customWidth="1"/>
    <col min="13594" max="13824" width="8.125" style="1"/>
    <col min="13825" max="13825" width="2.5" style="1" customWidth="1"/>
    <col min="13826" max="13826" width="2.25" style="1" customWidth="1"/>
    <col min="13827" max="13827" width="2" style="1" customWidth="1"/>
    <col min="13828" max="13828" width="0.5" style="1" customWidth="1"/>
    <col min="13829" max="13830" width="2.5" style="1" customWidth="1"/>
    <col min="13831" max="13831" width="5.125" style="1" customWidth="1"/>
    <col min="13832" max="13832" width="5" style="1" customWidth="1"/>
    <col min="13833" max="13833" width="5.75" style="1" customWidth="1"/>
    <col min="13834" max="13834" width="1.625" style="1" customWidth="1"/>
    <col min="13835" max="13835" width="7.625" style="1" customWidth="1"/>
    <col min="13836" max="13836" width="3.75" style="1" customWidth="1"/>
    <col min="13837" max="13840" width="2.75" style="1" customWidth="1"/>
    <col min="13841" max="13842" width="5.75" style="1" customWidth="1"/>
    <col min="13843" max="13843" width="5.5" style="1" bestFit="1" customWidth="1"/>
    <col min="13844" max="13844" width="3.125" style="1" customWidth="1"/>
    <col min="13845" max="13845" width="3" style="1" customWidth="1"/>
    <col min="13846" max="13846" width="5.625" style="1" customWidth="1"/>
    <col min="13847" max="13848" width="5.75" style="1" customWidth="1"/>
    <col min="13849" max="13849" width="0.625" style="1" customWidth="1"/>
    <col min="13850" max="14080" width="8.125" style="1"/>
    <col min="14081" max="14081" width="2.5" style="1" customWidth="1"/>
    <col min="14082" max="14082" width="2.25" style="1" customWidth="1"/>
    <col min="14083" max="14083" width="2" style="1" customWidth="1"/>
    <col min="14084" max="14084" width="0.5" style="1" customWidth="1"/>
    <col min="14085" max="14086" width="2.5" style="1" customWidth="1"/>
    <col min="14087" max="14087" width="5.125" style="1" customWidth="1"/>
    <col min="14088" max="14088" width="5" style="1" customWidth="1"/>
    <col min="14089" max="14089" width="5.75" style="1" customWidth="1"/>
    <col min="14090" max="14090" width="1.625" style="1" customWidth="1"/>
    <col min="14091" max="14091" width="7.625" style="1" customWidth="1"/>
    <col min="14092" max="14092" width="3.75" style="1" customWidth="1"/>
    <col min="14093" max="14096" width="2.75" style="1" customWidth="1"/>
    <col min="14097" max="14098" width="5.75" style="1" customWidth="1"/>
    <col min="14099" max="14099" width="5.5" style="1" bestFit="1" customWidth="1"/>
    <col min="14100" max="14100" width="3.125" style="1" customWidth="1"/>
    <col min="14101" max="14101" width="3" style="1" customWidth="1"/>
    <col min="14102" max="14102" width="5.625" style="1" customWidth="1"/>
    <col min="14103" max="14104" width="5.75" style="1" customWidth="1"/>
    <col min="14105" max="14105" width="0.625" style="1" customWidth="1"/>
    <col min="14106" max="14336" width="8.125" style="1"/>
    <col min="14337" max="14337" width="2.5" style="1" customWidth="1"/>
    <col min="14338" max="14338" width="2.25" style="1" customWidth="1"/>
    <col min="14339" max="14339" width="2" style="1" customWidth="1"/>
    <col min="14340" max="14340" width="0.5" style="1" customWidth="1"/>
    <col min="14341" max="14342" width="2.5" style="1" customWidth="1"/>
    <col min="14343" max="14343" width="5.125" style="1" customWidth="1"/>
    <col min="14344" max="14344" width="5" style="1" customWidth="1"/>
    <col min="14345" max="14345" width="5.75" style="1" customWidth="1"/>
    <col min="14346" max="14346" width="1.625" style="1" customWidth="1"/>
    <col min="14347" max="14347" width="7.625" style="1" customWidth="1"/>
    <col min="14348" max="14348" width="3.75" style="1" customWidth="1"/>
    <col min="14349" max="14352" width="2.75" style="1" customWidth="1"/>
    <col min="14353" max="14354" width="5.75" style="1" customWidth="1"/>
    <col min="14355" max="14355" width="5.5" style="1" bestFit="1" customWidth="1"/>
    <col min="14356" max="14356" width="3.125" style="1" customWidth="1"/>
    <col min="14357" max="14357" width="3" style="1" customWidth="1"/>
    <col min="14358" max="14358" width="5.625" style="1" customWidth="1"/>
    <col min="14359" max="14360" width="5.75" style="1" customWidth="1"/>
    <col min="14361" max="14361" width="0.625" style="1" customWidth="1"/>
    <col min="14362" max="14592" width="8.125" style="1"/>
    <col min="14593" max="14593" width="2.5" style="1" customWidth="1"/>
    <col min="14594" max="14594" width="2.25" style="1" customWidth="1"/>
    <col min="14595" max="14595" width="2" style="1" customWidth="1"/>
    <col min="14596" max="14596" width="0.5" style="1" customWidth="1"/>
    <col min="14597" max="14598" width="2.5" style="1" customWidth="1"/>
    <col min="14599" max="14599" width="5.125" style="1" customWidth="1"/>
    <col min="14600" max="14600" width="5" style="1" customWidth="1"/>
    <col min="14601" max="14601" width="5.75" style="1" customWidth="1"/>
    <col min="14602" max="14602" width="1.625" style="1" customWidth="1"/>
    <col min="14603" max="14603" width="7.625" style="1" customWidth="1"/>
    <col min="14604" max="14604" width="3.75" style="1" customWidth="1"/>
    <col min="14605" max="14608" width="2.75" style="1" customWidth="1"/>
    <col min="14609" max="14610" width="5.75" style="1" customWidth="1"/>
    <col min="14611" max="14611" width="5.5" style="1" bestFit="1" customWidth="1"/>
    <col min="14612" max="14612" width="3.125" style="1" customWidth="1"/>
    <col min="14613" max="14613" width="3" style="1" customWidth="1"/>
    <col min="14614" max="14614" width="5.625" style="1" customWidth="1"/>
    <col min="14615" max="14616" width="5.75" style="1" customWidth="1"/>
    <col min="14617" max="14617" width="0.625" style="1" customWidth="1"/>
    <col min="14618" max="14848" width="8.125" style="1"/>
    <col min="14849" max="14849" width="2.5" style="1" customWidth="1"/>
    <col min="14850" max="14850" width="2.25" style="1" customWidth="1"/>
    <col min="14851" max="14851" width="2" style="1" customWidth="1"/>
    <col min="14852" max="14852" width="0.5" style="1" customWidth="1"/>
    <col min="14853" max="14854" width="2.5" style="1" customWidth="1"/>
    <col min="14855" max="14855" width="5.125" style="1" customWidth="1"/>
    <col min="14856" max="14856" width="5" style="1" customWidth="1"/>
    <col min="14857" max="14857" width="5.75" style="1" customWidth="1"/>
    <col min="14858" max="14858" width="1.625" style="1" customWidth="1"/>
    <col min="14859" max="14859" width="7.625" style="1" customWidth="1"/>
    <col min="14860" max="14860" width="3.75" style="1" customWidth="1"/>
    <col min="14861" max="14864" width="2.75" style="1" customWidth="1"/>
    <col min="14865" max="14866" width="5.75" style="1" customWidth="1"/>
    <col min="14867" max="14867" width="5.5" style="1" bestFit="1" customWidth="1"/>
    <col min="14868" max="14868" width="3.125" style="1" customWidth="1"/>
    <col min="14869" max="14869" width="3" style="1" customWidth="1"/>
    <col min="14870" max="14870" width="5.625" style="1" customWidth="1"/>
    <col min="14871" max="14872" width="5.75" style="1" customWidth="1"/>
    <col min="14873" max="14873" width="0.625" style="1" customWidth="1"/>
    <col min="14874" max="15104" width="8.125" style="1"/>
    <col min="15105" max="15105" width="2.5" style="1" customWidth="1"/>
    <col min="15106" max="15106" width="2.25" style="1" customWidth="1"/>
    <col min="15107" max="15107" width="2" style="1" customWidth="1"/>
    <col min="15108" max="15108" width="0.5" style="1" customWidth="1"/>
    <col min="15109" max="15110" width="2.5" style="1" customWidth="1"/>
    <col min="15111" max="15111" width="5.125" style="1" customWidth="1"/>
    <col min="15112" max="15112" width="5" style="1" customWidth="1"/>
    <col min="15113" max="15113" width="5.75" style="1" customWidth="1"/>
    <col min="15114" max="15114" width="1.625" style="1" customWidth="1"/>
    <col min="15115" max="15115" width="7.625" style="1" customWidth="1"/>
    <col min="15116" max="15116" width="3.75" style="1" customWidth="1"/>
    <col min="15117" max="15120" width="2.75" style="1" customWidth="1"/>
    <col min="15121" max="15122" width="5.75" style="1" customWidth="1"/>
    <col min="15123" max="15123" width="5.5" style="1" bestFit="1" customWidth="1"/>
    <col min="15124" max="15124" width="3.125" style="1" customWidth="1"/>
    <col min="15125" max="15125" width="3" style="1" customWidth="1"/>
    <col min="15126" max="15126" width="5.625" style="1" customWidth="1"/>
    <col min="15127" max="15128" width="5.75" style="1" customWidth="1"/>
    <col min="15129" max="15129" width="0.625" style="1" customWidth="1"/>
    <col min="15130" max="15360" width="8.125" style="1"/>
    <col min="15361" max="15361" width="2.5" style="1" customWidth="1"/>
    <col min="15362" max="15362" width="2.25" style="1" customWidth="1"/>
    <col min="15363" max="15363" width="2" style="1" customWidth="1"/>
    <col min="15364" max="15364" width="0.5" style="1" customWidth="1"/>
    <col min="15365" max="15366" width="2.5" style="1" customWidth="1"/>
    <col min="15367" max="15367" width="5.125" style="1" customWidth="1"/>
    <col min="15368" max="15368" width="5" style="1" customWidth="1"/>
    <col min="15369" max="15369" width="5.75" style="1" customWidth="1"/>
    <col min="15370" max="15370" width="1.625" style="1" customWidth="1"/>
    <col min="15371" max="15371" width="7.625" style="1" customWidth="1"/>
    <col min="15372" max="15372" width="3.75" style="1" customWidth="1"/>
    <col min="15373" max="15376" width="2.75" style="1" customWidth="1"/>
    <col min="15377" max="15378" width="5.75" style="1" customWidth="1"/>
    <col min="15379" max="15379" width="5.5" style="1" bestFit="1" customWidth="1"/>
    <col min="15380" max="15380" width="3.125" style="1" customWidth="1"/>
    <col min="15381" max="15381" width="3" style="1" customWidth="1"/>
    <col min="15382" max="15382" width="5.625" style="1" customWidth="1"/>
    <col min="15383" max="15384" width="5.75" style="1" customWidth="1"/>
    <col min="15385" max="15385" width="0.625" style="1" customWidth="1"/>
    <col min="15386" max="15616" width="8.125" style="1"/>
    <col min="15617" max="15617" width="2.5" style="1" customWidth="1"/>
    <col min="15618" max="15618" width="2.25" style="1" customWidth="1"/>
    <col min="15619" max="15619" width="2" style="1" customWidth="1"/>
    <col min="15620" max="15620" width="0.5" style="1" customWidth="1"/>
    <col min="15621" max="15622" width="2.5" style="1" customWidth="1"/>
    <col min="15623" max="15623" width="5.125" style="1" customWidth="1"/>
    <col min="15624" max="15624" width="5" style="1" customWidth="1"/>
    <col min="15625" max="15625" width="5.75" style="1" customWidth="1"/>
    <col min="15626" max="15626" width="1.625" style="1" customWidth="1"/>
    <col min="15627" max="15627" width="7.625" style="1" customWidth="1"/>
    <col min="15628" max="15628" width="3.75" style="1" customWidth="1"/>
    <col min="15629" max="15632" width="2.75" style="1" customWidth="1"/>
    <col min="15633" max="15634" width="5.75" style="1" customWidth="1"/>
    <col min="15635" max="15635" width="5.5" style="1" bestFit="1" customWidth="1"/>
    <col min="15636" max="15636" width="3.125" style="1" customWidth="1"/>
    <col min="15637" max="15637" width="3" style="1" customWidth="1"/>
    <col min="15638" max="15638" width="5.625" style="1" customWidth="1"/>
    <col min="15639" max="15640" width="5.75" style="1" customWidth="1"/>
    <col min="15641" max="15641" width="0.625" style="1" customWidth="1"/>
    <col min="15642" max="15872" width="8.125" style="1"/>
    <col min="15873" max="15873" width="2.5" style="1" customWidth="1"/>
    <col min="15874" max="15874" width="2.25" style="1" customWidth="1"/>
    <col min="15875" max="15875" width="2" style="1" customWidth="1"/>
    <col min="15876" max="15876" width="0.5" style="1" customWidth="1"/>
    <col min="15877" max="15878" width="2.5" style="1" customWidth="1"/>
    <col min="15879" max="15879" width="5.125" style="1" customWidth="1"/>
    <col min="15880" max="15880" width="5" style="1" customWidth="1"/>
    <col min="15881" max="15881" width="5.75" style="1" customWidth="1"/>
    <col min="15882" max="15882" width="1.625" style="1" customWidth="1"/>
    <col min="15883" max="15883" width="7.625" style="1" customWidth="1"/>
    <col min="15884" max="15884" width="3.75" style="1" customWidth="1"/>
    <col min="15885" max="15888" width="2.75" style="1" customWidth="1"/>
    <col min="15889" max="15890" width="5.75" style="1" customWidth="1"/>
    <col min="15891" max="15891" width="5.5" style="1" bestFit="1" customWidth="1"/>
    <col min="15892" max="15892" width="3.125" style="1" customWidth="1"/>
    <col min="15893" max="15893" width="3" style="1" customWidth="1"/>
    <col min="15894" max="15894" width="5.625" style="1" customWidth="1"/>
    <col min="15895" max="15896" width="5.75" style="1" customWidth="1"/>
    <col min="15897" max="15897" width="0.625" style="1" customWidth="1"/>
    <col min="15898" max="16128" width="8.125" style="1"/>
    <col min="16129" max="16129" width="2.5" style="1" customWidth="1"/>
    <col min="16130" max="16130" width="2.25" style="1" customWidth="1"/>
    <col min="16131" max="16131" width="2" style="1" customWidth="1"/>
    <col min="16132" max="16132" width="0.5" style="1" customWidth="1"/>
    <col min="16133" max="16134" width="2.5" style="1" customWidth="1"/>
    <col min="16135" max="16135" width="5.125" style="1" customWidth="1"/>
    <col min="16136" max="16136" width="5" style="1" customWidth="1"/>
    <col min="16137" max="16137" width="5.75" style="1" customWidth="1"/>
    <col min="16138" max="16138" width="1.625" style="1" customWidth="1"/>
    <col min="16139" max="16139" width="7.625" style="1" customWidth="1"/>
    <col min="16140" max="16140" width="3.75" style="1" customWidth="1"/>
    <col min="16141" max="16144" width="2.75" style="1" customWidth="1"/>
    <col min="16145" max="16146" width="5.75" style="1" customWidth="1"/>
    <col min="16147" max="16147" width="5.5" style="1" bestFit="1" customWidth="1"/>
    <col min="16148" max="16148" width="3.125" style="1" customWidth="1"/>
    <col min="16149" max="16149" width="3" style="1" customWidth="1"/>
    <col min="16150" max="16150" width="5.625" style="1" customWidth="1"/>
    <col min="16151" max="16152" width="5.75" style="1" customWidth="1"/>
    <col min="16153" max="16153" width="0.625" style="1" customWidth="1"/>
    <col min="16154" max="16384" width="8.125" style="1"/>
  </cols>
  <sheetData>
    <row r="1" spans="1:24" ht="20.100000000000001" customHeight="1" x14ac:dyDescent="0.15">
      <c r="A1" s="46"/>
      <c r="B1" s="46"/>
      <c r="C1" s="164" t="s">
        <v>0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</row>
    <row r="2" spans="1:24" ht="10.5" customHeight="1" x14ac:dyDescent="0.15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8"/>
      <c r="W2" s="47"/>
      <c r="X2" s="47"/>
    </row>
    <row r="3" spans="1:24" ht="18" customHeight="1" x14ac:dyDescent="0.15">
      <c r="A3" s="46"/>
      <c r="B3" s="46"/>
      <c r="C3" s="49" t="s">
        <v>1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166" t="s">
        <v>2</v>
      </c>
      <c r="P3" s="166"/>
      <c r="Q3" s="167" t="s">
        <v>32</v>
      </c>
      <c r="R3" s="167"/>
      <c r="S3" s="167"/>
      <c r="T3" s="167"/>
      <c r="U3" s="167"/>
      <c r="V3" s="167"/>
      <c r="W3" s="167"/>
      <c r="X3" s="167"/>
    </row>
    <row r="4" spans="1:24" ht="18" customHeight="1" x14ac:dyDescent="0.15">
      <c r="A4" s="46"/>
      <c r="B4" s="46"/>
      <c r="C4" s="50" t="s">
        <v>3</v>
      </c>
      <c r="D4" s="46"/>
      <c r="E4" s="46"/>
      <c r="F4" s="46"/>
      <c r="G4" s="46"/>
      <c r="H4" s="46"/>
      <c r="I4" s="46"/>
      <c r="J4" s="46"/>
      <c r="K4" s="51">
        <v>46237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52"/>
      <c r="W4" s="46"/>
      <c r="X4" s="46"/>
    </row>
    <row r="5" spans="1:24" ht="18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166"/>
      <c r="R5" s="166"/>
      <c r="S5" s="166"/>
      <c r="T5" s="166"/>
      <c r="U5" s="166"/>
      <c r="V5" s="166"/>
      <c r="W5" s="166"/>
      <c r="X5" s="166"/>
    </row>
    <row r="6" spans="1:24" ht="18" customHeight="1" x14ac:dyDescent="0.15">
      <c r="A6" s="46"/>
      <c r="B6" s="46"/>
      <c r="C6" s="168" t="s">
        <v>4</v>
      </c>
      <c r="D6" s="168"/>
      <c r="E6" s="168"/>
      <c r="F6" s="168"/>
      <c r="G6" s="169">
        <v>814000</v>
      </c>
      <c r="H6" s="169"/>
      <c r="I6" s="169"/>
      <c r="J6" s="169"/>
      <c r="K6" s="169"/>
      <c r="L6" s="169"/>
      <c r="M6" s="46"/>
      <c r="N6" s="46"/>
      <c r="O6" s="166" t="s">
        <v>5</v>
      </c>
      <c r="P6" s="166"/>
      <c r="Q6" s="170" t="s">
        <v>33</v>
      </c>
      <c r="R6" s="170"/>
      <c r="S6" s="170"/>
      <c r="T6" s="170"/>
      <c r="U6" s="170"/>
      <c r="V6" s="170"/>
      <c r="W6" s="170"/>
      <c r="X6" s="46" t="s">
        <v>45</v>
      </c>
    </row>
    <row r="7" spans="1:24" ht="3.75" customHeight="1" x14ac:dyDescent="0.1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52"/>
      <c r="W7" s="46"/>
      <c r="X7" s="46"/>
    </row>
    <row r="8" spans="1:24" ht="18" customHeight="1" x14ac:dyDescent="0.15">
      <c r="A8" s="46"/>
      <c r="B8" s="46"/>
      <c r="C8" s="171" t="s">
        <v>6</v>
      </c>
      <c r="D8" s="172"/>
      <c r="E8" s="53" t="s">
        <v>7</v>
      </c>
      <c r="F8" s="173" t="s">
        <v>8</v>
      </c>
      <c r="G8" s="174"/>
      <c r="H8" s="174"/>
      <c r="I8" s="174"/>
      <c r="J8" s="174"/>
      <c r="K8" s="174"/>
      <c r="L8" s="175"/>
      <c r="M8" s="173" t="s">
        <v>9</v>
      </c>
      <c r="N8" s="174"/>
      <c r="O8" s="174"/>
      <c r="P8" s="175"/>
      <c r="Q8" s="163" t="s">
        <v>10</v>
      </c>
      <c r="R8" s="163"/>
      <c r="S8" s="163" t="s">
        <v>11</v>
      </c>
      <c r="T8" s="163"/>
      <c r="U8" s="163"/>
      <c r="V8" s="163"/>
      <c r="W8" s="163" t="s">
        <v>12</v>
      </c>
      <c r="X8" s="163"/>
    </row>
    <row r="9" spans="1:24" ht="20.100000000000001" customHeight="1" x14ac:dyDescent="0.15">
      <c r="A9" s="46"/>
      <c r="B9" s="46"/>
      <c r="C9" s="54"/>
      <c r="D9" s="55"/>
      <c r="E9" s="56"/>
      <c r="F9" s="186" t="s">
        <v>48</v>
      </c>
      <c r="G9" s="187"/>
      <c r="H9" s="187"/>
      <c r="I9" s="187"/>
      <c r="J9" s="187"/>
      <c r="K9" s="187"/>
      <c r="L9" s="188"/>
      <c r="M9" s="189">
        <v>1</v>
      </c>
      <c r="N9" s="190"/>
      <c r="O9" s="190"/>
      <c r="P9" s="191"/>
      <c r="Q9" s="182"/>
      <c r="R9" s="183"/>
      <c r="S9" s="57"/>
      <c r="T9" s="192" t="s">
        <v>47</v>
      </c>
      <c r="U9" s="193"/>
      <c r="V9" s="58" t="s">
        <v>35</v>
      </c>
      <c r="W9" s="173"/>
      <c r="X9" s="175"/>
    </row>
    <row r="10" spans="1:24" ht="20.100000000000001" customHeight="1" x14ac:dyDescent="0.15">
      <c r="A10" s="46"/>
      <c r="B10" s="46"/>
      <c r="C10" s="54"/>
      <c r="D10" s="55"/>
      <c r="E10" s="59"/>
      <c r="F10" s="176"/>
      <c r="G10" s="177"/>
      <c r="H10" s="177"/>
      <c r="I10" s="177"/>
      <c r="J10" s="177"/>
      <c r="K10" s="177"/>
      <c r="L10" s="178"/>
      <c r="M10" s="179"/>
      <c r="N10" s="180"/>
      <c r="O10" s="180"/>
      <c r="P10" s="181"/>
      <c r="Q10" s="182"/>
      <c r="R10" s="183"/>
      <c r="S10" s="57"/>
      <c r="T10" s="184"/>
      <c r="U10" s="185"/>
      <c r="V10" s="60"/>
      <c r="W10" s="173"/>
      <c r="X10" s="175"/>
    </row>
    <row r="11" spans="1:24" ht="20.100000000000001" customHeight="1" x14ac:dyDescent="0.15">
      <c r="A11" s="46"/>
      <c r="B11" s="46"/>
      <c r="C11" s="54"/>
      <c r="D11" s="61"/>
      <c r="E11" s="62"/>
      <c r="F11" s="196"/>
      <c r="G11" s="197"/>
      <c r="H11" s="197"/>
      <c r="I11" s="197"/>
      <c r="J11" s="197"/>
      <c r="K11" s="197"/>
      <c r="L11" s="198"/>
      <c r="M11" s="179"/>
      <c r="N11" s="180"/>
      <c r="O11" s="180"/>
      <c r="P11" s="181"/>
      <c r="Q11" s="182"/>
      <c r="R11" s="183"/>
      <c r="S11" s="63"/>
      <c r="T11" s="194"/>
      <c r="U11" s="195"/>
      <c r="V11" s="64"/>
      <c r="W11" s="173"/>
      <c r="X11" s="175"/>
    </row>
    <row r="12" spans="1:24" ht="20.100000000000001" customHeight="1" x14ac:dyDescent="0.15">
      <c r="A12" s="46"/>
      <c r="B12" s="46"/>
      <c r="C12" s="54"/>
      <c r="D12" s="61"/>
      <c r="E12" s="62"/>
      <c r="F12" s="176"/>
      <c r="G12" s="177"/>
      <c r="H12" s="177"/>
      <c r="I12" s="177"/>
      <c r="J12" s="177"/>
      <c r="K12" s="177"/>
      <c r="L12" s="178"/>
      <c r="M12" s="179"/>
      <c r="N12" s="180"/>
      <c r="O12" s="180"/>
      <c r="P12" s="181"/>
      <c r="Q12" s="182"/>
      <c r="R12" s="183"/>
      <c r="S12" s="63"/>
      <c r="T12" s="194"/>
      <c r="U12" s="195"/>
      <c r="V12" s="64"/>
      <c r="W12" s="173"/>
      <c r="X12" s="175"/>
    </row>
    <row r="13" spans="1:24" ht="20.100000000000001" customHeight="1" x14ac:dyDescent="0.15">
      <c r="A13" s="46"/>
      <c r="B13" s="46"/>
      <c r="C13" s="54"/>
      <c r="D13" s="61"/>
      <c r="E13" s="62"/>
      <c r="F13" s="176"/>
      <c r="G13" s="177"/>
      <c r="H13" s="177"/>
      <c r="I13" s="177"/>
      <c r="J13" s="177"/>
      <c r="K13" s="177"/>
      <c r="L13" s="178"/>
      <c r="M13" s="179"/>
      <c r="N13" s="180"/>
      <c r="O13" s="180"/>
      <c r="P13" s="181"/>
      <c r="Q13" s="182"/>
      <c r="R13" s="183"/>
      <c r="S13" s="63"/>
      <c r="T13" s="194"/>
      <c r="U13" s="195"/>
      <c r="V13" s="64"/>
      <c r="W13" s="173"/>
      <c r="X13" s="175"/>
    </row>
    <row r="14" spans="1:24" ht="20.100000000000001" customHeight="1" x14ac:dyDescent="0.15">
      <c r="A14" s="46"/>
      <c r="B14" s="46"/>
      <c r="C14" s="65"/>
      <c r="D14" s="61"/>
      <c r="E14" s="62"/>
      <c r="F14" s="176"/>
      <c r="G14" s="177"/>
      <c r="H14" s="177"/>
      <c r="I14" s="177"/>
      <c r="J14" s="177"/>
      <c r="K14" s="177"/>
      <c r="L14" s="178"/>
      <c r="M14" s="179"/>
      <c r="N14" s="180"/>
      <c r="O14" s="180"/>
      <c r="P14" s="181"/>
      <c r="Q14" s="199"/>
      <c r="R14" s="200"/>
      <c r="S14" s="63"/>
      <c r="T14" s="194"/>
      <c r="U14" s="195"/>
      <c r="V14" s="64"/>
      <c r="W14" s="173"/>
      <c r="X14" s="175"/>
    </row>
    <row r="15" spans="1:24" ht="20.100000000000001" customHeight="1" x14ac:dyDescent="0.15">
      <c r="A15" s="46"/>
      <c r="B15" s="46"/>
      <c r="C15" s="65"/>
      <c r="D15" s="61"/>
      <c r="E15" s="62"/>
      <c r="F15" s="176"/>
      <c r="G15" s="177"/>
      <c r="H15" s="177"/>
      <c r="I15" s="177"/>
      <c r="J15" s="177"/>
      <c r="K15" s="177"/>
      <c r="L15" s="178"/>
      <c r="M15" s="179"/>
      <c r="N15" s="180"/>
      <c r="O15" s="180"/>
      <c r="P15" s="181"/>
      <c r="Q15" s="199"/>
      <c r="R15" s="200"/>
      <c r="S15" s="63"/>
      <c r="T15" s="194"/>
      <c r="U15" s="195"/>
      <c r="V15" s="64"/>
      <c r="W15" s="173"/>
      <c r="X15" s="175"/>
    </row>
    <row r="16" spans="1:24" ht="20.100000000000001" customHeight="1" x14ac:dyDescent="0.15">
      <c r="A16" s="46"/>
      <c r="B16" s="46"/>
      <c r="C16" s="65"/>
      <c r="D16" s="61"/>
      <c r="E16" s="66"/>
      <c r="F16" s="176"/>
      <c r="G16" s="177"/>
      <c r="H16" s="177"/>
      <c r="I16" s="177"/>
      <c r="J16" s="177"/>
      <c r="K16" s="177"/>
      <c r="L16" s="178"/>
      <c r="M16" s="179"/>
      <c r="N16" s="180"/>
      <c r="O16" s="180"/>
      <c r="P16" s="181"/>
      <c r="Q16" s="173"/>
      <c r="R16" s="175"/>
      <c r="S16" s="63"/>
      <c r="T16" s="201"/>
      <c r="U16" s="202"/>
      <c r="V16" s="67"/>
      <c r="W16" s="173"/>
      <c r="X16" s="175"/>
    </row>
    <row r="17" spans="1:24" ht="20.100000000000001" customHeight="1" x14ac:dyDescent="0.15">
      <c r="A17" s="46"/>
      <c r="B17" s="46"/>
      <c r="C17" s="65"/>
      <c r="D17" s="61"/>
      <c r="E17" s="66"/>
      <c r="F17" s="173"/>
      <c r="G17" s="174"/>
      <c r="H17" s="174"/>
      <c r="I17" s="174"/>
      <c r="J17" s="174"/>
      <c r="K17" s="174"/>
      <c r="L17" s="175"/>
      <c r="M17" s="179"/>
      <c r="N17" s="180"/>
      <c r="O17" s="180"/>
      <c r="P17" s="181"/>
      <c r="Q17" s="173"/>
      <c r="R17" s="175"/>
      <c r="S17" s="68">
        <f>S9</f>
        <v>0</v>
      </c>
      <c r="T17" s="203"/>
      <c r="U17" s="204"/>
      <c r="V17" s="69"/>
      <c r="W17" s="173"/>
      <c r="X17" s="175"/>
    </row>
    <row r="18" spans="1:24" ht="20.25" customHeight="1" x14ac:dyDescent="0.15">
      <c r="A18" s="46"/>
      <c r="B18" s="46"/>
      <c r="C18" s="205" t="s">
        <v>13</v>
      </c>
      <c r="D18" s="206"/>
      <c r="E18" s="206"/>
      <c r="F18" s="206"/>
      <c r="G18" s="207" t="s">
        <v>36</v>
      </c>
      <c r="H18" s="207"/>
      <c r="I18" s="209" t="s">
        <v>14</v>
      </c>
      <c r="J18" s="209"/>
      <c r="K18" s="207" t="s">
        <v>36</v>
      </c>
      <c r="L18" s="210" t="s">
        <v>15</v>
      </c>
      <c r="M18" s="210"/>
      <c r="N18" s="215" t="s">
        <v>16</v>
      </c>
      <c r="O18" s="210"/>
      <c r="P18" s="216" t="s">
        <v>17</v>
      </c>
      <c r="Q18" s="207">
        <v>1234567</v>
      </c>
      <c r="R18" s="207"/>
      <c r="S18" s="218" t="s" ph="1">
        <v>18</v>
      </c>
      <c r="T18" s="218"/>
      <c r="U18" s="207" t="s" ph="1">
        <v>37</v>
      </c>
      <c r="V18" s="207" ph="1"/>
      <c r="W18" s="207" ph="1"/>
      <c r="X18" s="220" ph="1"/>
    </row>
    <row r="19" spans="1:24" ht="20.25" customHeight="1" x14ac:dyDescent="0.15">
      <c r="A19" s="46"/>
      <c r="B19" s="46"/>
      <c r="C19" s="212" t="s">
        <v>19</v>
      </c>
      <c r="D19" s="213"/>
      <c r="E19" s="213"/>
      <c r="F19" s="213"/>
      <c r="G19" s="208"/>
      <c r="H19" s="208"/>
      <c r="I19" s="214" t="s">
        <v>20</v>
      </c>
      <c r="J19" s="214"/>
      <c r="K19" s="208"/>
      <c r="L19" s="211"/>
      <c r="M19" s="211"/>
      <c r="N19" s="211"/>
      <c r="O19" s="211"/>
      <c r="P19" s="217"/>
      <c r="Q19" s="208"/>
      <c r="R19" s="208"/>
      <c r="S19" s="219" ph="1"/>
      <c r="T19" s="219"/>
      <c r="U19" s="208" ph="1"/>
      <c r="V19" s="208" ph="1"/>
      <c r="W19" s="208" ph="1"/>
      <c r="X19" s="221" ph="1"/>
    </row>
    <row r="20" spans="1:24" ht="6" customHeight="1" x14ac:dyDescent="0.15">
      <c r="A20" s="46"/>
      <c r="B20" s="46"/>
      <c r="C20" s="70"/>
      <c r="D20" s="71"/>
      <c r="E20" s="72"/>
      <c r="F20" s="70"/>
      <c r="G20" s="72"/>
      <c r="H20" s="73"/>
      <c r="I20" s="74"/>
      <c r="J20" s="74"/>
      <c r="K20" s="73"/>
      <c r="L20" s="73"/>
      <c r="M20" s="73"/>
      <c r="N20" s="73"/>
      <c r="O20" s="75"/>
      <c r="P20" s="75"/>
      <c r="Q20" s="73"/>
      <c r="R20" s="73"/>
      <c r="S20" s="76" ph="1"/>
      <c r="T20" s="73"/>
      <c r="U20" s="73"/>
      <c r="V20" s="77"/>
      <c r="W20" s="73"/>
      <c r="X20" s="78"/>
    </row>
    <row r="21" spans="1:24" ht="18" customHeight="1" x14ac:dyDescent="0.15">
      <c r="A21" s="46"/>
      <c r="B21" s="46"/>
      <c r="C21" s="226" t="s">
        <v>21</v>
      </c>
      <c r="D21" s="227"/>
      <c r="E21" s="228"/>
      <c r="F21" s="229" t="s">
        <v>22</v>
      </c>
      <c r="G21" s="230"/>
      <c r="H21" s="231" t="s">
        <v>23</v>
      </c>
      <c r="I21" s="232"/>
      <c r="J21" s="232"/>
      <c r="K21" s="232"/>
      <c r="L21" s="79"/>
      <c r="M21" s="233" t="s">
        <v>24</v>
      </c>
      <c r="N21" s="233"/>
      <c r="O21" s="234"/>
      <c r="P21" s="234"/>
      <c r="Q21" s="234"/>
      <c r="R21" s="234"/>
      <c r="S21" s="234"/>
      <c r="T21" s="234"/>
      <c r="U21" s="234"/>
      <c r="V21" s="234"/>
      <c r="W21" s="234"/>
      <c r="X21" s="80"/>
    </row>
    <row r="22" spans="1:24" ht="4.5" customHeight="1" x14ac:dyDescent="0.15">
      <c r="A22" s="46"/>
      <c r="B22" s="46"/>
      <c r="C22" s="81"/>
      <c r="D22" s="82"/>
      <c r="E22" s="83"/>
      <c r="F22" s="229"/>
      <c r="G22" s="230"/>
      <c r="H22" s="79"/>
      <c r="I22" s="79"/>
      <c r="J22" s="79"/>
      <c r="K22" s="79"/>
      <c r="L22" s="79"/>
      <c r="M22" s="233"/>
      <c r="N22" s="233"/>
      <c r="O22" s="234"/>
      <c r="P22" s="234"/>
      <c r="Q22" s="234"/>
      <c r="R22" s="234"/>
      <c r="S22" s="234"/>
      <c r="T22" s="234"/>
      <c r="U22" s="234"/>
      <c r="V22" s="234"/>
      <c r="W22" s="234"/>
      <c r="X22" s="80"/>
    </row>
    <row r="23" spans="1:24" ht="15" customHeight="1" x14ac:dyDescent="0.15">
      <c r="A23" s="46"/>
      <c r="B23" s="46"/>
      <c r="C23" s="226" t="s">
        <v>25</v>
      </c>
      <c r="D23" s="227"/>
      <c r="E23" s="228"/>
      <c r="F23" s="84"/>
      <c r="G23" s="80"/>
      <c r="H23" s="79" t="s">
        <v>26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5"/>
      <c r="W23" s="79"/>
      <c r="X23" s="80"/>
    </row>
    <row r="24" spans="1:24" ht="4.5" customHeight="1" x14ac:dyDescent="0.15">
      <c r="A24" s="46"/>
      <c r="B24" s="46"/>
      <c r="C24" s="81"/>
      <c r="D24" s="82"/>
      <c r="E24" s="83"/>
      <c r="F24" s="235" t="s">
        <v>27</v>
      </c>
      <c r="G24" s="236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5"/>
      <c r="W24" s="79"/>
      <c r="X24" s="80"/>
    </row>
    <row r="25" spans="1:24" ht="18" customHeight="1" x14ac:dyDescent="0.15">
      <c r="A25" s="46"/>
      <c r="B25" s="46"/>
      <c r="C25" s="226" t="s">
        <v>28</v>
      </c>
      <c r="D25" s="227"/>
      <c r="E25" s="228"/>
      <c r="F25" s="235"/>
      <c r="G25" s="236"/>
      <c r="H25" s="79" t="s">
        <v>31</v>
      </c>
      <c r="I25" s="79"/>
      <c r="J25" s="79"/>
      <c r="K25" s="79"/>
      <c r="L25" s="79"/>
      <c r="M25" s="237" t="s">
        <v>29</v>
      </c>
      <c r="N25" s="237"/>
      <c r="O25" s="222"/>
      <c r="P25" s="222"/>
      <c r="Q25" s="222"/>
      <c r="R25" s="222"/>
      <c r="S25" s="222"/>
      <c r="T25" s="222"/>
      <c r="U25" s="222"/>
      <c r="V25" s="222"/>
      <c r="W25" s="222"/>
      <c r="X25" s="80" t="s">
        <v>30</v>
      </c>
    </row>
    <row r="26" spans="1:24" ht="9" customHeight="1" x14ac:dyDescent="0.15">
      <c r="A26" s="46"/>
      <c r="B26" s="46"/>
      <c r="C26" s="223"/>
      <c r="D26" s="211"/>
      <c r="E26" s="224"/>
      <c r="F26" s="86"/>
      <c r="G26" s="8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9"/>
      <c r="W26" s="88"/>
      <c r="X26" s="87"/>
    </row>
    <row r="27" spans="1:24" ht="18" customHeight="1" x14ac:dyDescent="0.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52"/>
      <c r="W27" s="46"/>
      <c r="X27" s="46"/>
    </row>
    <row r="28" spans="1:24" ht="18" customHeight="1" x14ac:dyDescent="0.15">
      <c r="A28" s="46"/>
      <c r="B28" s="46"/>
      <c r="C28" s="46"/>
      <c r="D28" s="46"/>
      <c r="E28" s="46" t="s">
        <v>38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52"/>
      <c r="W28" s="46"/>
      <c r="X28" s="46"/>
    </row>
    <row r="29" spans="1:24" ht="18" customHeight="1" x14ac:dyDescent="0.15">
      <c r="A29" s="46"/>
      <c r="B29" s="46"/>
      <c r="C29" s="46"/>
      <c r="D29" s="46"/>
      <c r="E29" s="46" t="s">
        <v>39</v>
      </c>
      <c r="F29" s="46"/>
      <c r="G29" s="46"/>
      <c r="H29" s="167" t="s">
        <v>40</v>
      </c>
      <c r="I29" s="167"/>
      <c r="J29" s="225" t="s">
        <v>43</v>
      </c>
      <c r="K29" s="225"/>
      <c r="L29" s="90" t="s">
        <v>44</v>
      </c>
      <c r="M29" s="46"/>
      <c r="N29" s="46"/>
      <c r="O29" s="46"/>
      <c r="P29" s="46"/>
      <c r="Q29" s="46"/>
      <c r="R29" s="46"/>
      <c r="S29" s="46"/>
      <c r="T29" s="46"/>
      <c r="U29" s="46"/>
      <c r="V29" s="52"/>
      <c r="W29" s="46"/>
      <c r="X29" s="46"/>
    </row>
    <row r="30" spans="1:24" ht="18" customHeight="1" x14ac:dyDescent="0.15">
      <c r="A30" s="46"/>
      <c r="B30" s="46"/>
      <c r="C30" s="46"/>
      <c r="D30" s="46"/>
      <c r="E30" s="46" t="s">
        <v>41</v>
      </c>
      <c r="F30" s="46"/>
      <c r="G30" s="46"/>
      <c r="H30" s="167" t="s">
        <v>42</v>
      </c>
      <c r="I30" s="167"/>
      <c r="J30" s="225" t="s">
        <v>43</v>
      </c>
      <c r="K30" s="225"/>
      <c r="L30" s="90" t="s">
        <v>44</v>
      </c>
      <c r="M30" s="46"/>
      <c r="N30" s="46"/>
      <c r="O30" s="46"/>
      <c r="P30" s="46"/>
      <c r="Q30" s="46"/>
      <c r="R30" s="46"/>
      <c r="S30" s="46"/>
      <c r="T30" s="46"/>
      <c r="U30" s="46"/>
      <c r="V30" s="52"/>
      <c r="W30" s="46"/>
      <c r="X30" s="46"/>
    </row>
    <row r="46" spans="19:24" ht="18" customHeight="1" x14ac:dyDescent="0.15">
      <c r="S46" s="1" ph="1"/>
      <c r="U46" s="1" ph="1"/>
      <c r="V46" s="6" ph="1"/>
      <c r="W46" s="1" ph="1"/>
      <c r="X46" s="1" ph="1"/>
    </row>
    <row r="47" spans="19:24" ht="18" customHeight="1" x14ac:dyDescent="0.15">
      <c r="S47" s="1" ph="1"/>
      <c r="U47" s="1" ph="1"/>
      <c r="V47" s="6" ph="1"/>
      <c r="W47" s="1" ph="1"/>
      <c r="X47" s="1" ph="1"/>
    </row>
    <row r="48" spans="19:24" ht="18" customHeight="1" x14ac:dyDescent="0.15">
      <c r="S48" s="1" ph="1"/>
    </row>
    <row r="72" spans="19:24" ht="18" customHeight="1" x14ac:dyDescent="0.15">
      <c r="S72" s="1" ph="1"/>
      <c r="U72" s="1" ph="1"/>
      <c r="V72" s="6" ph="1"/>
      <c r="W72" s="1" ph="1"/>
      <c r="X72" s="1" ph="1"/>
    </row>
    <row r="73" spans="19:24" ht="18" customHeight="1" x14ac:dyDescent="0.15">
      <c r="S73" s="1" ph="1"/>
      <c r="U73" s="1" ph="1"/>
      <c r="V73" s="6" ph="1"/>
      <c r="W73" s="1" ph="1"/>
      <c r="X73" s="1" ph="1"/>
    </row>
    <row r="74" spans="19:24" ht="18" customHeight="1" x14ac:dyDescent="0.15">
      <c r="S74" s="1" ph="1"/>
    </row>
    <row r="100" spans="19:24" ht="18" customHeight="1" x14ac:dyDescent="0.15">
      <c r="S100" s="1" ph="1"/>
      <c r="U100" s="1" ph="1"/>
      <c r="V100" s="6" ph="1"/>
      <c r="W100" s="1" ph="1"/>
      <c r="X100" s="1" ph="1"/>
    </row>
    <row r="101" spans="19:24" ht="18" customHeight="1" x14ac:dyDescent="0.15">
      <c r="S101" s="1" ph="1"/>
      <c r="U101" s="1" ph="1"/>
      <c r="V101" s="6" ph="1"/>
      <c r="W101" s="1" ph="1"/>
      <c r="X101" s="1" ph="1"/>
    </row>
    <row r="102" spans="19:24" ht="18" customHeight="1" x14ac:dyDescent="0.15">
      <c r="S102" s="1" ph="1"/>
    </row>
    <row r="126" spans="19:24" ht="18" customHeight="1" x14ac:dyDescent="0.15">
      <c r="S126" s="1" ph="1"/>
      <c r="U126" s="1" ph="1"/>
      <c r="V126" s="6" ph="1"/>
      <c r="W126" s="1" ph="1"/>
      <c r="X126" s="1" ph="1"/>
    </row>
    <row r="127" spans="19:24" ht="18" customHeight="1" x14ac:dyDescent="0.15">
      <c r="S127" s="1" ph="1"/>
      <c r="U127" s="1" ph="1"/>
      <c r="V127" s="6" ph="1"/>
      <c r="W127" s="1" ph="1"/>
      <c r="X127" s="1" ph="1"/>
    </row>
    <row r="128" spans="19:24" ht="18" customHeight="1" x14ac:dyDescent="0.15">
      <c r="S128" s="1" ph="1"/>
    </row>
    <row r="154" spans="19:24" ht="18" customHeight="1" x14ac:dyDescent="0.15">
      <c r="S154" s="1" ph="1"/>
      <c r="U154" s="1" ph="1"/>
      <c r="V154" s="6" ph="1"/>
      <c r="W154" s="1" ph="1"/>
      <c r="X154" s="1" ph="1"/>
    </row>
    <row r="155" spans="19:24" ht="18" customHeight="1" x14ac:dyDescent="0.15">
      <c r="S155" s="1" ph="1"/>
      <c r="U155" s="1" ph="1"/>
      <c r="V155" s="6" ph="1"/>
      <c r="W155" s="1" ph="1"/>
      <c r="X155" s="1" ph="1"/>
    </row>
    <row r="156" spans="19:24" ht="18" customHeight="1" x14ac:dyDescent="0.15">
      <c r="S156" s="1" ph="1"/>
    </row>
    <row r="180" spans="19:24" ht="18" customHeight="1" x14ac:dyDescent="0.15">
      <c r="S180" s="1" ph="1"/>
      <c r="U180" s="1" ph="1"/>
      <c r="V180" s="6" ph="1"/>
      <c r="W180" s="1" ph="1"/>
      <c r="X180" s="1" ph="1"/>
    </row>
    <row r="181" spans="19:24" ht="18" customHeight="1" x14ac:dyDescent="0.15">
      <c r="U181" s="1" ph="1"/>
      <c r="V181" s="6" ph="1"/>
      <c r="W181" s="1" ph="1"/>
      <c r="X181" s="1" ph="1"/>
    </row>
    <row r="182" spans="19:24" ht="18" customHeight="1" x14ac:dyDescent="0.15">
      <c r="S182" s="1" ph="1"/>
    </row>
    <row r="208" spans="19:24" ht="18" customHeight="1" x14ac:dyDescent="0.15">
      <c r="S208" s="1" ph="1"/>
      <c r="U208" s="1" ph="1"/>
      <c r="V208" s="6" ph="1"/>
      <c r="W208" s="1" ph="1"/>
      <c r="X208" s="1" ph="1"/>
    </row>
    <row r="209" spans="19:24" ht="18" customHeight="1" x14ac:dyDescent="0.15">
      <c r="S209" s="1" ph="1"/>
      <c r="U209" s="1" ph="1"/>
      <c r="V209" s="6" ph="1"/>
      <c r="W209" s="1" ph="1"/>
      <c r="X209" s="1" ph="1"/>
    </row>
    <row r="210" spans="19:24" ht="18" customHeight="1" x14ac:dyDescent="0.15">
      <c r="S210" s="1" ph="1"/>
    </row>
    <row r="234" spans="19:24" ht="18" customHeight="1" x14ac:dyDescent="0.15">
      <c r="S234" s="1" ph="1"/>
      <c r="U234" s="1" ph="1"/>
      <c r="V234" s="6" ph="1"/>
      <c r="W234" s="1" ph="1"/>
      <c r="X234" s="1" ph="1"/>
    </row>
    <row r="235" spans="19:24" ht="18" customHeight="1" x14ac:dyDescent="0.15">
      <c r="S235" s="1" ph="1"/>
      <c r="U235" s="1" ph="1"/>
      <c r="V235" s="6" ph="1"/>
      <c r="W235" s="1" ph="1"/>
      <c r="X235" s="1" ph="1"/>
    </row>
    <row r="236" spans="19:24" ht="18" customHeight="1" x14ac:dyDescent="0.15">
      <c r="S236" s="1" ph="1"/>
    </row>
    <row r="262" spans="19:24" ht="18" customHeight="1" x14ac:dyDescent="0.15">
      <c r="S262" s="1" ph="1"/>
      <c r="U262" s="1" ph="1"/>
      <c r="V262" s="6" ph="1"/>
      <c r="W262" s="1" ph="1"/>
      <c r="X262" s="1" ph="1"/>
    </row>
    <row r="263" spans="19:24" ht="18" customHeight="1" x14ac:dyDescent="0.15">
      <c r="S263" s="1" ph="1"/>
      <c r="U263" s="1" ph="1"/>
      <c r="V263" s="6" ph="1"/>
      <c r="W263" s="1" ph="1"/>
      <c r="X263" s="1" ph="1"/>
    </row>
    <row r="264" spans="19:24" ht="18" customHeight="1" x14ac:dyDescent="0.15">
      <c r="S264" s="1" ph="1"/>
    </row>
    <row r="288" spans="19:24" ht="18" customHeight="1" x14ac:dyDescent="0.15">
      <c r="S288" s="1" ph="1"/>
      <c r="U288" s="1" ph="1"/>
      <c r="V288" s="6" ph="1"/>
      <c r="W288" s="1" ph="1"/>
      <c r="X288" s="1" ph="1"/>
    </row>
    <row r="289" spans="19:24" ht="18" customHeight="1" x14ac:dyDescent="0.15">
      <c r="S289" s="1" ph="1"/>
      <c r="U289" s="1" ph="1"/>
      <c r="V289" s="6" ph="1"/>
      <c r="W289" s="1" ph="1"/>
      <c r="X289" s="1" ph="1"/>
    </row>
    <row r="290" spans="19:24" ht="18" customHeight="1" x14ac:dyDescent="0.15">
      <c r="S290" s="1" ph="1"/>
    </row>
    <row r="314" spans="19:24" ht="18" customHeight="1" x14ac:dyDescent="0.15">
      <c r="S314" s="1" ph="1"/>
      <c r="U314" s="1" ph="1"/>
      <c r="V314" s="6" ph="1"/>
      <c r="W314" s="1" ph="1"/>
      <c r="X314" s="1" ph="1"/>
    </row>
    <row r="315" spans="19:24" ht="18" customHeight="1" x14ac:dyDescent="0.15">
      <c r="S315" s="1" ph="1"/>
      <c r="U315" s="1" ph="1"/>
      <c r="V315" s="6" ph="1"/>
      <c r="W315" s="1" ph="1"/>
      <c r="X315" s="1" ph="1"/>
    </row>
    <row r="316" spans="19:24" ht="18" customHeight="1" x14ac:dyDescent="0.15">
      <c r="S316" s="1" ph="1"/>
    </row>
  </sheetData>
  <mergeCells count="86">
    <mergeCell ref="H30:I30"/>
    <mergeCell ref="J30:K30"/>
    <mergeCell ref="F24:G25"/>
    <mergeCell ref="C25:E25"/>
    <mergeCell ref="M25:N25"/>
    <mergeCell ref="U18:X19"/>
    <mergeCell ref="O25:W25"/>
    <mergeCell ref="C26:E26"/>
    <mergeCell ref="H29:I29"/>
    <mergeCell ref="J29:K29"/>
    <mergeCell ref="C21:E21"/>
    <mergeCell ref="F21:G22"/>
    <mergeCell ref="H21:K21"/>
    <mergeCell ref="M21:N22"/>
    <mergeCell ref="O21:W22"/>
    <mergeCell ref="C23:E23"/>
    <mergeCell ref="T17:U17"/>
    <mergeCell ref="W17:X17"/>
    <mergeCell ref="C18:F18"/>
    <mergeCell ref="G18:H19"/>
    <mergeCell ref="I18:J18"/>
    <mergeCell ref="K18:K19"/>
    <mergeCell ref="L18:M19"/>
    <mergeCell ref="C19:F19"/>
    <mergeCell ref="I19:J19"/>
    <mergeCell ref="F17:L17"/>
    <mergeCell ref="M17:P17"/>
    <mergeCell ref="Q17:R17"/>
    <mergeCell ref="N18:O19"/>
    <mergeCell ref="P18:P19"/>
    <mergeCell ref="Q18:R19"/>
    <mergeCell ref="S18:T19"/>
    <mergeCell ref="F15:L15"/>
    <mergeCell ref="M15:P15"/>
    <mergeCell ref="Q15:R15"/>
    <mergeCell ref="T15:U15"/>
    <mergeCell ref="W15:X15"/>
    <mergeCell ref="F16:L16"/>
    <mergeCell ref="M16:P16"/>
    <mergeCell ref="Q16:R16"/>
    <mergeCell ref="T16:U16"/>
    <mergeCell ref="W16:X16"/>
    <mergeCell ref="F13:L13"/>
    <mergeCell ref="M13:P13"/>
    <mergeCell ref="Q13:R13"/>
    <mergeCell ref="T13:U13"/>
    <mergeCell ref="W13:X13"/>
    <mergeCell ref="F14:L14"/>
    <mergeCell ref="M14:P14"/>
    <mergeCell ref="Q14:R14"/>
    <mergeCell ref="T14:U14"/>
    <mergeCell ref="W14:X14"/>
    <mergeCell ref="F11:L11"/>
    <mergeCell ref="M11:P11"/>
    <mergeCell ref="Q11:R11"/>
    <mergeCell ref="T11:U11"/>
    <mergeCell ref="W11:X11"/>
    <mergeCell ref="F12:L12"/>
    <mergeCell ref="M12:P12"/>
    <mergeCell ref="Q12:R12"/>
    <mergeCell ref="T12:U12"/>
    <mergeCell ref="W12:X12"/>
    <mergeCell ref="F9:L9"/>
    <mergeCell ref="M9:P9"/>
    <mergeCell ref="Q9:R9"/>
    <mergeCell ref="T9:U9"/>
    <mergeCell ref="W9:X9"/>
    <mergeCell ref="F10:L10"/>
    <mergeCell ref="M10:P10"/>
    <mergeCell ref="Q10:R10"/>
    <mergeCell ref="T10:U10"/>
    <mergeCell ref="W10:X10"/>
    <mergeCell ref="W8:X8"/>
    <mergeCell ref="C1:X1"/>
    <mergeCell ref="O3:P3"/>
    <mergeCell ref="Q3:X3"/>
    <mergeCell ref="Q5:X5"/>
    <mergeCell ref="C6:F6"/>
    <mergeCell ref="G6:L6"/>
    <mergeCell ref="O6:P6"/>
    <mergeCell ref="Q6:W6"/>
    <mergeCell ref="C8:D8"/>
    <mergeCell ref="F8:L8"/>
    <mergeCell ref="M8:P8"/>
    <mergeCell ref="Q8:R8"/>
    <mergeCell ref="S8:V8"/>
  </mergeCells>
  <phoneticPr fontId="4"/>
  <pageMargins left="0.47244094488188981" right="0" top="0.15748031496062992" bottom="0.39370078740157483" header="0.43307086614173229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入札保証金還付請求書</vt:lpstr>
      <vt:lpstr>入札保証金還付請求書（記載例）</vt:lpstr>
      <vt:lpstr>入札保証金還付請求書!Print_Area</vt:lpstr>
      <vt:lpstr>'入札保証金還付請求書（記載例）'!Print_Area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2026-04-15T02:04:46Z</dcterms:modified>
</cp:coreProperties>
</file>