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2195" activeTab="1"/>
  </bookViews>
  <sheets>
    <sheet name="納付書" sheetId="1" r:id="rId1"/>
    <sheet name="入力例" sheetId="2" r:id="rId2"/>
  </sheets>
  <definedNames>
    <definedName name="_xlnm.Print_Area" localSheetId="1">入力例!$A$1:$HG$80</definedName>
    <definedName name="_xlnm.Print_Area" localSheetId="0">納付書!$A$1:$HG$80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A65" i="2" l="1"/>
  <c r="CI65" i="2"/>
  <c r="GY62" i="2"/>
  <c r="GU62" i="2"/>
  <c r="GQ62" i="2"/>
  <c r="GM62" i="2"/>
  <c r="GI62" i="2"/>
  <c r="GE62" i="2"/>
  <c r="GA62" i="2"/>
  <c r="FW62" i="2"/>
  <c r="FS62" i="2"/>
  <c r="FO62" i="2"/>
  <c r="FK62" i="2"/>
  <c r="EG62" i="2"/>
  <c r="EC62" i="2"/>
  <c r="DY62" i="2"/>
  <c r="DU62" i="2"/>
  <c r="DQ62" i="2"/>
  <c r="DM62" i="2"/>
  <c r="DI62" i="2"/>
  <c r="DE62" i="2"/>
  <c r="DA62" i="2"/>
  <c r="CW62" i="2"/>
  <c r="CS62" i="2"/>
  <c r="GY59" i="2"/>
  <c r="GU59" i="2"/>
  <c r="GQ59" i="2"/>
  <c r="GM59" i="2"/>
  <c r="GI59" i="2"/>
  <c r="GE59" i="2"/>
  <c r="GA59" i="2"/>
  <c r="FW59" i="2"/>
  <c r="FS59" i="2"/>
  <c r="FO59" i="2"/>
  <c r="FK59" i="2"/>
  <c r="EG59" i="2"/>
  <c r="EC59" i="2"/>
  <c r="DY59" i="2"/>
  <c r="DU59" i="2"/>
  <c r="DQ59" i="2"/>
  <c r="DM59" i="2"/>
  <c r="DI59" i="2"/>
  <c r="DE59" i="2"/>
  <c r="DA59" i="2"/>
  <c r="CW59" i="2"/>
  <c r="CS59" i="2"/>
  <c r="GY56" i="2"/>
  <c r="GU56" i="2"/>
  <c r="GQ56" i="2"/>
  <c r="GM56" i="2"/>
  <c r="GI56" i="2"/>
  <c r="GE56" i="2"/>
  <c r="GA56" i="2"/>
  <c r="FW56" i="2"/>
  <c r="FS56" i="2"/>
  <c r="FO56" i="2"/>
  <c r="FK56" i="2"/>
  <c r="EG56" i="2"/>
  <c r="EC56" i="2"/>
  <c r="DY56" i="2"/>
  <c r="DU56" i="2"/>
  <c r="DQ56" i="2"/>
  <c r="DM56" i="2"/>
  <c r="DI56" i="2"/>
  <c r="DE56" i="2"/>
  <c r="DA56" i="2"/>
  <c r="CW56" i="2"/>
  <c r="CS56" i="2"/>
  <c r="GY53" i="2"/>
  <c r="GU53" i="2"/>
  <c r="GQ53" i="2"/>
  <c r="GM53" i="2"/>
  <c r="GI53" i="2"/>
  <c r="GE53" i="2"/>
  <c r="GA53" i="2"/>
  <c r="FW53" i="2"/>
  <c r="FS53" i="2"/>
  <c r="FO53" i="2"/>
  <c r="FK53" i="2"/>
  <c r="EG53" i="2"/>
  <c r="EC53" i="2"/>
  <c r="DY53" i="2"/>
  <c r="DU53" i="2"/>
  <c r="DQ53" i="2"/>
  <c r="DM53" i="2"/>
  <c r="DI53" i="2"/>
  <c r="DE53" i="2"/>
  <c r="DA53" i="2"/>
  <c r="CW53" i="2"/>
  <c r="CS53" i="2"/>
  <c r="GY50" i="2"/>
  <c r="GU50" i="2"/>
  <c r="GQ50" i="2"/>
  <c r="GM50" i="2"/>
  <c r="GI50" i="2"/>
  <c r="GE50" i="2"/>
  <c r="GA50" i="2"/>
  <c r="FW50" i="2"/>
  <c r="FS50" i="2"/>
  <c r="FO50" i="2"/>
  <c r="FK50" i="2"/>
  <c r="EG50" i="2"/>
  <c r="EC50" i="2"/>
  <c r="DY50" i="2"/>
  <c r="DU50" i="2"/>
  <c r="DQ50" i="2"/>
  <c r="DM50" i="2"/>
  <c r="DI50" i="2"/>
  <c r="DE50" i="2"/>
  <c r="DA50" i="2"/>
  <c r="CW50" i="2"/>
  <c r="CS50" i="2"/>
  <c r="GR45" i="2"/>
  <c r="DZ45" i="2"/>
  <c r="FV44" i="2"/>
  <c r="FT44" i="2"/>
  <c r="FP44" i="2"/>
  <c r="FN44" i="2"/>
  <c r="FJ44" i="2"/>
  <c r="FH44" i="2"/>
  <c r="FB44" i="2"/>
  <c r="EZ44" i="2"/>
  <c r="EV44" i="2"/>
  <c r="ET44" i="2"/>
  <c r="EP44" i="2"/>
  <c r="EN44" i="2"/>
  <c r="DD44" i="2"/>
  <c r="DB44" i="2"/>
  <c r="CX44" i="2"/>
  <c r="CV44" i="2"/>
  <c r="CR44" i="2"/>
  <c r="CP44" i="2"/>
  <c r="CJ44" i="2"/>
  <c r="CH44" i="2"/>
  <c r="CD44" i="2"/>
  <c r="CB44" i="2"/>
  <c r="BX44" i="2"/>
  <c r="BV44" i="2"/>
  <c r="HA40" i="2"/>
  <c r="GY40" i="2"/>
  <c r="GW40" i="2"/>
  <c r="GU40" i="2"/>
  <c r="GS40" i="2"/>
  <c r="GQ40" i="2"/>
  <c r="GO40" i="2"/>
  <c r="GM40" i="2"/>
  <c r="GK40" i="2"/>
  <c r="GI40" i="2"/>
  <c r="GG40" i="2"/>
  <c r="GE40" i="2"/>
  <c r="GC40" i="2"/>
  <c r="GA40" i="2"/>
  <c r="FY40" i="2"/>
  <c r="FW40" i="2"/>
  <c r="FU40" i="2"/>
  <c r="FS40" i="2"/>
  <c r="FQ40" i="2"/>
  <c r="FO40" i="2"/>
  <c r="FM40" i="2"/>
  <c r="FK40" i="2"/>
  <c r="FI40" i="2"/>
  <c r="FG40" i="2"/>
  <c r="FE40" i="2"/>
  <c r="FC40" i="2"/>
  <c r="FA40" i="2"/>
  <c r="EY40" i="2"/>
  <c r="EI40" i="2"/>
  <c r="EG40" i="2"/>
  <c r="EE40" i="2"/>
  <c r="EC40" i="2"/>
  <c r="EA40" i="2"/>
  <c r="DY40" i="2"/>
  <c r="DW40" i="2"/>
  <c r="DU40" i="2"/>
  <c r="DS40" i="2"/>
  <c r="DQ40" i="2"/>
  <c r="DO40" i="2"/>
  <c r="DM40" i="2"/>
  <c r="DK40" i="2"/>
  <c r="DI40" i="2"/>
  <c r="DG40" i="2"/>
  <c r="DE40" i="2"/>
  <c r="DC40" i="2"/>
  <c r="DA40" i="2"/>
  <c r="CY40" i="2"/>
  <c r="CW40" i="2"/>
  <c r="CU40" i="2"/>
  <c r="CS40" i="2"/>
  <c r="CQ40" i="2"/>
  <c r="CO40" i="2"/>
  <c r="CM40" i="2"/>
  <c r="CK40" i="2"/>
  <c r="CI40" i="2"/>
  <c r="CG40" i="2"/>
  <c r="BU40" i="2"/>
  <c r="EM40" i="2" s="1"/>
  <c r="FA66" i="1"/>
  <c r="CI66" i="1"/>
  <c r="GY63" i="1"/>
  <c r="GU63" i="1"/>
  <c r="GQ63" i="1"/>
  <c r="GM63" i="1"/>
  <c r="GI63" i="1"/>
  <c r="GE63" i="1"/>
  <c r="GA63" i="1"/>
  <c r="FW63" i="1"/>
  <c r="FS63" i="1"/>
  <c r="FO63" i="1"/>
  <c r="FK63" i="1"/>
  <c r="EG63" i="1"/>
  <c r="EC63" i="1"/>
  <c r="DY63" i="1"/>
  <c r="DU63" i="1"/>
  <c r="DQ63" i="1"/>
  <c r="DM63" i="1"/>
  <c r="DI63" i="1"/>
  <c r="DE63" i="1"/>
  <c r="DA63" i="1"/>
  <c r="CW63" i="1"/>
  <c r="CS63" i="1"/>
  <c r="GY60" i="1"/>
  <c r="GU60" i="1"/>
  <c r="GQ60" i="1"/>
  <c r="GM60" i="1"/>
  <c r="GI60" i="1"/>
  <c r="GE60" i="1"/>
  <c r="GA60" i="1"/>
  <c r="FW60" i="1"/>
  <c r="FS60" i="1"/>
  <c r="FO60" i="1"/>
  <c r="FK60" i="1"/>
  <c r="EG60" i="1"/>
  <c r="EC60" i="1"/>
  <c r="DY60" i="1"/>
  <c r="DU60" i="1"/>
  <c r="DQ60" i="1"/>
  <c r="DM60" i="1"/>
  <c r="DI60" i="1"/>
  <c r="DE60" i="1"/>
  <c r="DA60" i="1"/>
  <c r="CW60" i="1"/>
  <c r="CS60" i="1"/>
  <c r="GY57" i="1"/>
  <c r="GU57" i="1"/>
  <c r="GQ57" i="1"/>
  <c r="GM57" i="1"/>
  <c r="GI57" i="1"/>
  <c r="GE57" i="1"/>
  <c r="GA57" i="1"/>
  <c r="FW57" i="1"/>
  <c r="FS57" i="1"/>
  <c r="FO57" i="1"/>
  <c r="FK57" i="1"/>
  <c r="EG57" i="1"/>
  <c r="EC57" i="1"/>
  <c r="DY57" i="1"/>
  <c r="DU57" i="1"/>
  <c r="DQ57" i="1"/>
  <c r="DM57" i="1"/>
  <c r="DI57" i="1"/>
  <c r="DE57" i="1"/>
  <c r="DA57" i="1"/>
  <c r="CW57" i="1"/>
  <c r="CS57" i="1"/>
  <c r="GY54" i="1"/>
  <c r="GU54" i="1"/>
  <c r="GQ54" i="1"/>
  <c r="GM54" i="1"/>
  <c r="GI54" i="1"/>
  <c r="GE54" i="1"/>
  <c r="GA54" i="1"/>
  <c r="FW54" i="1"/>
  <c r="FS54" i="1"/>
  <c r="FO54" i="1"/>
  <c r="FK54" i="1"/>
  <c r="EG54" i="1"/>
  <c r="EC54" i="1"/>
  <c r="DY54" i="1"/>
  <c r="DU54" i="1"/>
  <c r="DQ54" i="1"/>
  <c r="DM54" i="1"/>
  <c r="DI54" i="1"/>
  <c r="DE54" i="1"/>
  <c r="DA54" i="1"/>
  <c r="CW54" i="1"/>
  <c r="CS54" i="1"/>
  <c r="GY51" i="1"/>
  <c r="GU51" i="1"/>
  <c r="GQ51" i="1"/>
  <c r="GM51" i="1"/>
  <c r="GI51" i="1"/>
  <c r="GE51" i="1"/>
  <c r="GA51" i="1"/>
  <c r="FW51" i="1"/>
  <c r="FS51" i="1"/>
  <c r="FO51" i="1"/>
  <c r="FK51" i="1"/>
  <c r="EG51" i="1"/>
  <c r="EC51" i="1"/>
  <c r="DY51" i="1"/>
  <c r="DU51" i="1"/>
  <c r="DQ51" i="1"/>
  <c r="DM51" i="1"/>
  <c r="DI51" i="1"/>
  <c r="DE51" i="1"/>
  <c r="DA51" i="1"/>
  <c r="CW51" i="1"/>
  <c r="CS51" i="1"/>
  <c r="GR46" i="1"/>
  <c r="DZ46" i="1"/>
  <c r="FV45" i="1"/>
  <c r="FT45" i="1"/>
  <c r="FP45" i="1"/>
  <c r="FN45" i="1"/>
  <c r="FJ45" i="1"/>
  <c r="FH45" i="1"/>
  <c r="FB45" i="1"/>
  <c r="EZ45" i="1"/>
  <c r="EV45" i="1"/>
  <c r="ET45" i="1"/>
  <c r="EP45" i="1"/>
  <c r="EN45" i="1"/>
  <c r="DD45" i="1"/>
  <c r="DB45" i="1"/>
  <c r="CX45" i="1"/>
  <c r="CV45" i="1"/>
  <c r="CR45" i="1"/>
  <c r="CP45" i="1"/>
  <c r="CJ45" i="1"/>
  <c r="CH45" i="1"/>
  <c r="CD45" i="1"/>
  <c r="CB45" i="1"/>
  <c r="BX45" i="1"/>
  <c r="BV45" i="1"/>
  <c r="HA41" i="1"/>
  <c r="GY41" i="1"/>
  <c r="GW41" i="1"/>
  <c r="GU41" i="1"/>
  <c r="GS41" i="1"/>
  <c r="GQ41" i="1"/>
  <c r="GO41" i="1"/>
  <c r="GM41" i="1"/>
  <c r="GK41" i="1"/>
  <c r="EX41" i="1"/>
  <c r="EM41" i="1"/>
  <c r="EI41" i="1"/>
  <c r="EG41" i="1"/>
  <c r="EE41" i="1"/>
  <c r="EC41" i="1"/>
  <c r="EA41" i="1"/>
  <c r="DY41" i="1"/>
  <c r="DW41" i="1"/>
  <c r="DU41" i="1"/>
  <c r="DS41" i="1"/>
  <c r="CF41" i="1"/>
  <c r="BU41" i="1"/>
</calcChain>
</file>

<file path=xl/sharedStrings.xml><?xml version="1.0" encoding="utf-8"?>
<sst xmlns="http://schemas.openxmlformats.org/spreadsheetml/2006/main" count="356" uniqueCount="80">
  <si>
    <t>市　町　村　コ　ー　ド</t>
    <rPh sb="0" eb="1">
      <t>シ</t>
    </rPh>
    <rPh sb="2" eb="3">
      <t>マチ</t>
    </rPh>
    <rPh sb="4" eb="5">
      <t>ムラ</t>
    </rPh>
    <phoneticPr fontId="2"/>
  </si>
  <si>
    <t>長崎県</t>
    <rPh sb="0" eb="2">
      <t>ナガサキ</t>
    </rPh>
    <rPh sb="2" eb="3">
      <t>ケン</t>
    </rPh>
    <phoneticPr fontId="2"/>
  </si>
  <si>
    <t>長与町</t>
    <rPh sb="0" eb="2">
      <t>ナガヨ</t>
    </rPh>
    <rPh sb="2" eb="3">
      <t>チョウ</t>
    </rPh>
    <phoneticPr fontId="2"/>
  </si>
  <si>
    <t xml:space="preserve">  　法人市町村民税領収済通知書</t>
    <rPh sb="3" eb="4">
      <t>ホウ</t>
    </rPh>
    <rPh sb="4" eb="5">
      <t>ヒト</t>
    </rPh>
    <rPh sb="5" eb="6">
      <t>シ</t>
    </rPh>
    <rPh sb="6" eb="7">
      <t>マチ</t>
    </rPh>
    <rPh sb="7" eb="8">
      <t>ムラ</t>
    </rPh>
    <rPh sb="8" eb="9">
      <t>ミン</t>
    </rPh>
    <rPh sb="9" eb="10">
      <t>ゼイ</t>
    </rPh>
    <rPh sb="10" eb="11">
      <t>リョウ</t>
    </rPh>
    <rPh sb="11" eb="12">
      <t>オサム</t>
    </rPh>
    <rPh sb="12" eb="13">
      <t>スミ</t>
    </rPh>
    <rPh sb="13" eb="14">
      <t>ツウ</t>
    </rPh>
    <rPh sb="14" eb="15">
      <t>チ</t>
    </rPh>
    <rPh sb="15" eb="16">
      <t>ショ</t>
    </rPh>
    <phoneticPr fontId="2"/>
  </si>
  <si>
    <t xml:space="preserve">     法 人 市 町 村 民 税 納 付 書</t>
    <rPh sb="5" eb="6">
      <t>ホウ</t>
    </rPh>
    <rPh sb="7" eb="8">
      <t>ヒト</t>
    </rPh>
    <rPh sb="9" eb="10">
      <t>シ</t>
    </rPh>
    <rPh sb="11" eb="12">
      <t>マチ</t>
    </rPh>
    <rPh sb="13" eb="14">
      <t>ムラ</t>
    </rPh>
    <rPh sb="15" eb="16">
      <t>ミン</t>
    </rPh>
    <rPh sb="17" eb="18">
      <t>ゼイ</t>
    </rPh>
    <rPh sb="19" eb="20">
      <t>オサム</t>
    </rPh>
    <rPh sb="21" eb="22">
      <t>ツキ</t>
    </rPh>
    <rPh sb="23" eb="24">
      <t>ショ</t>
    </rPh>
    <phoneticPr fontId="2"/>
  </si>
  <si>
    <t xml:space="preserve">  法 人 市 町 村 民 税 領 収 証 書</t>
    <rPh sb="2" eb="3">
      <t>ホウ</t>
    </rPh>
    <rPh sb="4" eb="5">
      <t>ヒト</t>
    </rPh>
    <rPh sb="6" eb="7">
      <t>シ</t>
    </rPh>
    <rPh sb="8" eb="9">
      <t>マチ</t>
    </rPh>
    <rPh sb="10" eb="11">
      <t>ムラ</t>
    </rPh>
    <rPh sb="12" eb="13">
      <t>ミン</t>
    </rPh>
    <rPh sb="14" eb="15">
      <t>ゼイ</t>
    </rPh>
    <rPh sb="16" eb="17">
      <t>リョウ</t>
    </rPh>
    <rPh sb="18" eb="19">
      <t>オサム</t>
    </rPh>
    <rPh sb="20" eb="21">
      <t>ショウ</t>
    </rPh>
    <rPh sb="22" eb="23">
      <t>ショ</t>
    </rPh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</si>
  <si>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</si>
  <si>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t>加　　　　　入　　　　　者</t>
    <rPh sb="0" eb="1">
      <t>カ</t>
    </rPh>
    <rPh sb="6" eb="7">
      <t>イ</t>
    </rPh>
    <rPh sb="12" eb="13">
      <t>シャ</t>
    </rPh>
    <phoneticPr fontId="2"/>
  </si>
  <si>
    <t>01710-3-961580</t>
    <phoneticPr fontId="2"/>
  </si>
  <si>
    <t>長与町役場</t>
    <rPh sb="0" eb="3">
      <t>ナガヨチョウ</t>
    </rPh>
    <rPh sb="3" eb="5">
      <t>ヤクバ</t>
    </rPh>
    <phoneticPr fontId="2"/>
  </si>
  <si>
    <r>
      <rPr>
        <sz val="8"/>
        <rFont val="ＭＳ Ｐ明朝"/>
        <family val="1"/>
        <charset val="128"/>
      </rPr>
      <t xml:space="preserve"> 所 在 地 及 び 法 人 名  </t>
    </r>
    <r>
      <rPr>
        <sz val="5"/>
        <rFont val="ＭＳ Ｐ明朝"/>
        <family val="1"/>
        <charset val="128"/>
      </rPr>
      <t>（法人課税信託に係る受託法人の各事業年度の法人税額を課税</t>
    </r>
    <rPh sb="1" eb="2">
      <t>ショ</t>
    </rPh>
    <rPh sb="3" eb="4">
      <t>ザイ</t>
    </rPh>
    <rPh sb="5" eb="6">
      <t>チ</t>
    </rPh>
    <rPh sb="7" eb="8">
      <t>オヨ</t>
    </rPh>
    <rPh sb="11" eb="12">
      <t>ホウ</t>
    </rPh>
    <rPh sb="13" eb="14">
      <t>ヒト</t>
    </rPh>
    <rPh sb="15" eb="16">
      <t>メイ</t>
    </rPh>
    <rPh sb="19" eb="21">
      <t>ホウジン</t>
    </rPh>
    <rPh sb="21" eb="23">
      <t>カゼイ</t>
    </rPh>
    <rPh sb="23" eb="25">
      <t>シンタク</t>
    </rPh>
    <rPh sb="26" eb="27">
      <t>カカワ</t>
    </rPh>
    <rPh sb="28" eb="30">
      <t>ジュタク</t>
    </rPh>
    <rPh sb="30" eb="32">
      <t>ホウジン</t>
    </rPh>
    <rPh sb="33" eb="36">
      <t>カクジギョウ</t>
    </rPh>
    <rPh sb="36" eb="38">
      <t>ネンド</t>
    </rPh>
    <rPh sb="39" eb="42">
      <t>ホウジンゼイ</t>
    </rPh>
    <rPh sb="42" eb="43">
      <t>ガク</t>
    </rPh>
    <rPh sb="44" eb="46">
      <t>カゼイ</t>
    </rPh>
    <phoneticPr fontId="2"/>
  </si>
  <si>
    <t xml:space="preserve"> 標準とする市町村民税の法人税割については、法人課税信託の名称を併記）</t>
    <rPh sb="1" eb="3">
      <t>ヒョウジュン</t>
    </rPh>
    <rPh sb="6" eb="9">
      <t>シチョウソン</t>
    </rPh>
    <rPh sb="9" eb="10">
      <t>ミン</t>
    </rPh>
    <rPh sb="10" eb="11">
      <t>ゼイ</t>
    </rPh>
    <rPh sb="12" eb="14">
      <t>ホウジン</t>
    </rPh>
    <rPh sb="14" eb="15">
      <t>ゼイ</t>
    </rPh>
    <rPh sb="15" eb="16">
      <t>ワリ</t>
    </rPh>
    <rPh sb="22" eb="24">
      <t>ホウジン</t>
    </rPh>
    <rPh sb="24" eb="26">
      <t>カゼイ</t>
    </rPh>
    <rPh sb="26" eb="28">
      <t>シンタク</t>
    </rPh>
    <rPh sb="29" eb="31">
      <t>メイショウ</t>
    </rPh>
    <rPh sb="32" eb="34">
      <t>ヘイキ</t>
    </rPh>
    <phoneticPr fontId="2"/>
  </si>
  <si>
    <t>年　度</t>
    <rPh sb="0" eb="1">
      <t>トシ</t>
    </rPh>
    <rPh sb="2" eb="3">
      <t>ド</t>
    </rPh>
    <phoneticPr fontId="2"/>
  </si>
  <si>
    <t>※　　　整　　　理　　　番　　　号</t>
    <rPh sb="4" eb="5">
      <t>セイ</t>
    </rPh>
    <rPh sb="8" eb="9">
      <t>リ</t>
    </rPh>
    <rPh sb="12" eb="13">
      <t>バン</t>
    </rPh>
    <rPh sb="16" eb="17">
      <t>ゴウ</t>
    </rPh>
    <phoneticPr fontId="2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</si>
  <si>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2"/>
  </si>
  <si>
    <t>事 業 年 度 又 は 連 結 事 業 年 度</t>
    <rPh sb="0" eb="1">
      <t>コト</t>
    </rPh>
    <rPh sb="2" eb="3">
      <t>ギョウ</t>
    </rPh>
    <rPh sb="4" eb="5">
      <t>ネン</t>
    </rPh>
    <rPh sb="6" eb="7">
      <t>ド</t>
    </rPh>
    <rPh sb="8" eb="9">
      <t>マタ</t>
    </rPh>
    <rPh sb="12" eb="13">
      <t>レン</t>
    </rPh>
    <rPh sb="14" eb="15">
      <t>ケッ</t>
    </rPh>
    <rPh sb="16" eb="17">
      <t>コト</t>
    </rPh>
    <rPh sb="18" eb="19">
      <t>ギョウ</t>
    </rPh>
    <rPh sb="20" eb="21">
      <t>ネン</t>
    </rPh>
    <rPh sb="22" eb="23">
      <t>ド</t>
    </rPh>
    <phoneticPr fontId="2"/>
  </si>
  <si>
    <t>申　　　告　　　区　　　分</t>
    <rPh sb="0" eb="1">
      <t>サル</t>
    </rPh>
    <rPh sb="4" eb="5">
      <t>コク</t>
    </rPh>
    <rPh sb="8" eb="9">
      <t>ク</t>
    </rPh>
    <rPh sb="12" eb="13">
      <t>ブン</t>
    </rPh>
    <phoneticPr fontId="2"/>
  </si>
  <si>
    <t>・</t>
    <phoneticPr fontId="2"/>
  </si>
  <si>
    <t>から</t>
    <phoneticPr fontId="2"/>
  </si>
  <si>
    <t>まで</t>
    <phoneticPr fontId="2"/>
  </si>
  <si>
    <t>中間</t>
    <rPh sb="0" eb="2">
      <t>チュウカン</t>
    </rPh>
    <phoneticPr fontId="2"/>
  </si>
  <si>
    <t>予定</t>
    <rPh sb="0" eb="2">
      <t>ヨテイ</t>
    </rPh>
    <phoneticPr fontId="2"/>
  </si>
  <si>
    <t>確定</t>
    <rPh sb="0" eb="2">
      <t>カクテイ</t>
    </rPh>
    <phoneticPr fontId="2"/>
  </si>
  <si>
    <t>修正</t>
    <rPh sb="0" eb="2">
      <t>シュウセイ</t>
    </rPh>
    <phoneticPr fontId="2"/>
  </si>
  <si>
    <t>更正</t>
    <rPh sb="0" eb="2">
      <t>コウセイ</t>
    </rPh>
    <phoneticPr fontId="2"/>
  </si>
  <si>
    <t>決定</t>
    <rPh sb="0" eb="2">
      <t>ケッテイ</t>
    </rPh>
    <phoneticPr fontId="2"/>
  </si>
  <si>
    <t>その他</t>
    <rPh sb="2" eb="3">
      <t>タ</t>
    </rPh>
    <phoneticPr fontId="2"/>
  </si>
  <si>
    <t>(</t>
    <phoneticPr fontId="2"/>
  </si>
  <si>
    <t>)</t>
    <phoneticPr fontId="2"/>
  </si>
  <si>
    <t>・</t>
    <phoneticPr fontId="2"/>
  </si>
  <si>
    <t>から</t>
    <phoneticPr fontId="2"/>
  </si>
  <si>
    <t>まで</t>
    <phoneticPr fontId="2"/>
  </si>
  <si>
    <t>法　人　税　割　額</t>
    <rPh sb="0" eb="1">
      <t>ホウ</t>
    </rPh>
    <rPh sb="2" eb="3">
      <t>ヒト</t>
    </rPh>
    <rPh sb="4" eb="5">
      <t>ゼイ</t>
    </rPh>
    <rPh sb="6" eb="7">
      <t>ワリ</t>
    </rPh>
    <rPh sb="8" eb="9">
      <t>ガク</t>
    </rPh>
    <phoneticPr fontId="2"/>
  </si>
  <si>
    <t>01</t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</si>
  <si>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</si>
  <si>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</si>
  <si>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</si>
  <si>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</si>
  <si>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</si>
  <si>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</si>
  <si>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01</t>
    <phoneticPr fontId="2"/>
  </si>
  <si>
    <t>01</t>
    <phoneticPr fontId="2"/>
  </si>
  <si>
    <t>均  等  割  額</t>
    <rPh sb="0" eb="1">
      <t>タモツ</t>
    </rPh>
    <rPh sb="3" eb="4">
      <t>トウ</t>
    </rPh>
    <rPh sb="6" eb="7">
      <t>ワリ</t>
    </rPh>
    <rPh sb="9" eb="10">
      <t>ガク</t>
    </rPh>
    <phoneticPr fontId="2"/>
  </si>
  <si>
    <t>02</t>
    <phoneticPr fontId="2"/>
  </si>
  <si>
    <t>延　  滞　  金</t>
    <rPh sb="0" eb="1">
      <t>エン</t>
    </rPh>
    <rPh sb="4" eb="5">
      <t>タイ</t>
    </rPh>
    <rPh sb="8" eb="9">
      <t>キン</t>
    </rPh>
    <phoneticPr fontId="2"/>
  </si>
  <si>
    <t>03</t>
    <phoneticPr fontId="2"/>
  </si>
  <si>
    <t>督　促　手　数　料</t>
    <rPh sb="0" eb="1">
      <t>ヨシ</t>
    </rPh>
    <rPh sb="2" eb="3">
      <t>ソク</t>
    </rPh>
    <rPh sb="4" eb="5">
      <t>テ</t>
    </rPh>
    <rPh sb="6" eb="7">
      <t>カズ</t>
    </rPh>
    <rPh sb="8" eb="9">
      <t>リョウ</t>
    </rPh>
    <phoneticPr fontId="2"/>
  </si>
  <si>
    <t>04</t>
    <phoneticPr fontId="2"/>
  </si>
  <si>
    <t>合    計    額</t>
    <rPh sb="0" eb="1">
      <t>ゴウ</t>
    </rPh>
    <rPh sb="5" eb="6">
      <t>ケイ</t>
    </rPh>
    <rPh sb="10" eb="11">
      <t>ガク</t>
    </rPh>
    <phoneticPr fontId="2"/>
  </si>
  <si>
    <t>05</t>
    <phoneticPr fontId="2"/>
  </si>
  <si>
    <t>納 期 限</t>
    <rPh sb="0" eb="1">
      <t>オサム</t>
    </rPh>
    <rPh sb="2" eb="3">
      <t>キ</t>
    </rPh>
    <rPh sb="4" eb="5">
      <t>キリ</t>
    </rPh>
    <phoneticPr fontId="2"/>
  </si>
  <si>
    <t>領 収 日 付 印</t>
    <rPh sb="0" eb="1">
      <t>リョウ</t>
    </rPh>
    <rPh sb="2" eb="3">
      <t>オサム</t>
    </rPh>
    <rPh sb="4" eb="5">
      <t>ヒ</t>
    </rPh>
    <rPh sb="6" eb="7">
      <t>ヅケ</t>
    </rPh>
    <rPh sb="8" eb="9">
      <t>イン</t>
    </rPh>
    <phoneticPr fontId="2"/>
  </si>
  <si>
    <t>指　定　金　融　　　　　　機　　関　　名　　　　　　（取りまとめ店）</t>
    <rPh sb="0" eb="1">
      <t>ユビ</t>
    </rPh>
    <rPh sb="2" eb="3">
      <t>サダム</t>
    </rPh>
    <rPh sb="4" eb="5">
      <t>キン</t>
    </rPh>
    <rPh sb="6" eb="7">
      <t>トオル</t>
    </rPh>
    <rPh sb="13" eb="14">
      <t>キ</t>
    </rPh>
    <rPh sb="16" eb="17">
      <t>カン</t>
    </rPh>
    <rPh sb="19" eb="20">
      <t>メイ</t>
    </rPh>
    <rPh sb="27" eb="28">
      <t>ト</t>
    </rPh>
    <rPh sb="32" eb="33">
      <t>ミセ</t>
    </rPh>
    <phoneticPr fontId="2"/>
  </si>
  <si>
    <t>十八親和銀行　　　　　　　　     長与支店</t>
    <rPh sb="0" eb="2">
      <t>ジュウハチ</t>
    </rPh>
    <rPh sb="2" eb="4">
      <t>シンワ</t>
    </rPh>
    <rPh sb="4" eb="6">
      <t>ギンコウ</t>
    </rPh>
    <rPh sb="19" eb="21">
      <t>ナガヨ</t>
    </rPh>
    <rPh sb="21" eb="23">
      <t>シテン</t>
    </rPh>
    <phoneticPr fontId="2"/>
  </si>
  <si>
    <t>日　計</t>
    <rPh sb="0" eb="1">
      <t>ヒ</t>
    </rPh>
    <rPh sb="2" eb="3">
      <t>ケイ</t>
    </rPh>
    <phoneticPr fontId="2"/>
  </si>
  <si>
    <t>口</t>
    <rPh sb="0" eb="1">
      <t>クチ</t>
    </rPh>
    <phoneticPr fontId="2"/>
  </si>
  <si>
    <t>取 り ま と め 店</t>
    <rPh sb="0" eb="1">
      <t>ト</t>
    </rPh>
    <rPh sb="10" eb="11">
      <t>テン</t>
    </rPh>
    <phoneticPr fontId="2"/>
  </si>
  <si>
    <t>福岡貯金JC</t>
    <rPh sb="0" eb="2">
      <t>フクオカ</t>
    </rPh>
    <rPh sb="2" eb="4">
      <t>チョキン</t>
    </rPh>
    <phoneticPr fontId="2"/>
  </si>
  <si>
    <t>上 記 の と お り 領 収 し ま し た 。　（ 納税者保管 ）</t>
    <rPh sb="0" eb="1">
      <t>ウエ</t>
    </rPh>
    <rPh sb="2" eb="3">
      <t>キ</t>
    </rPh>
    <rPh sb="12" eb="13">
      <t>リョウ</t>
    </rPh>
    <rPh sb="14" eb="15">
      <t>オサム</t>
    </rPh>
    <rPh sb="28" eb="31">
      <t>ノウゼイシャ</t>
    </rPh>
    <rPh sb="31" eb="33">
      <t>ホカン</t>
    </rPh>
    <phoneticPr fontId="2"/>
  </si>
  <si>
    <t>◎ こ の 納 付 書 は 、 3 枚 1 組 の 複 写 式 と</t>
    <rPh sb="6" eb="7">
      <t>オサム</t>
    </rPh>
    <rPh sb="8" eb="9">
      <t>ツキ</t>
    </rPh>
    <rPh sb="10" eb="11">
      <t>ショ</t>
    </rPh>
    <rPh sb="18" eb="19">
      <t>マイ</t>
    </rPh>
    <rPh sb="22" eb="23">
      <t>クミ</t>
    </rPh>
    <rPh sb="26" eb="27">
      <t>フク</t>
    </rPh>
    <rPh sb="28" eb="29">
      <t>シャ</t>
    </rPh>
    <rPh sb="30" eb="31">
      <t>シキ</t>
    </rPh>
    <phoneticPr fontId="2"/>
  </si>
  <si>
    <t>な っ て い ま す の で 、 切 り 離 さ ず に 提 出</t>
    <rPh sb="18" eb="19">
      <t>キ</t>
    </rPh>
    <rPh sb="22" eb="23">
      <t>ハナ</t>
    </rPh>
    <rPh sb="30" eb="31">
      <t>ツツミ</t>
    </rPh>
    <rPh sb="32" eb="33">
      <t>デ</t>
    </rPh>
    <phoneticPr fontId="2"/>
  </si>
  <si>
    <t>上 記 の と お り 通 知 し ま す 。　（ 市 町 村 保 管 ）</t>
    <rPh sb="0" eb="1">
      <t>ウエ</t>
    </rPh>
    <rPh sb="2" eb="3">
      <t>キ</t>
    </rPh>
    <rPh sb="12" eb="13">
      <t>ツウ</t>
    </rPh>
    <rPh sb="14" eb="15">
      <t>チ</t>
    </rPh>
    <rPh sb="26" eb="27">
      <t>シ</t>
    </rPh>
    <rPh sb="28" eb="29">
      <t>マチ</t>
    </rPh>
    <rPh sb="30" eb="31">
      <t>ムラ</t>
    </rPh>
    <rPh sb="32" eb="33">
      <t>タモツ</t>
    </rPh>
    <rPh sb="34" eb="35">
      <t>カン</t>
    </rPh>
    <phoneticPr fontId="2"/>
  </si>
  <si>
    <t>上 記 の と お り 納 付  し ま す 。 （ 金 融 機 関 保 管 ）</t>
    <rPh sb="0" eb="1">
      <t>ウエ</t>
    </rPh>
    <rPh sb="2" eb="3">
      <t>キ</t>
    </rPh>
    <rPh sb="12" eb="13">
      <t>オサム</t>
    </rPh>
    <rPh sb="14" eb="15">
      <t>ツキ</t>
    </rPh>
    <rPh sb="27" eb="28">
      <t>キン</t>
    </rPh>
    <rPh sb="29" eb="30">
      <t>トオル</t>
    </rPh>
    <rPh sb="31" eb="32">
      <t>キ</t>
    </rPh>
    <rPh sb="33" eb="34">
      <t>カン</t>
    </rPh>
    <rPh sb="35" eb="36">
      <t>タモツ</t>
    </rPh>
    <rPh sb="37" eb="38">
      <t>カン</t>
    </rPh>
    <phoneticPr fontId="2"/>
  </si>
  <si>
    <t>し て く だ さ い 。</t>
    <phoneticPr fontId="2"/>
  </si>
  <si>
    <t>01710-3-961580</t>
    <phoneticPr fontId="2"/>
  </si>
  <si>
    <t>長崎県西彼杵郡長与町嬉里郷○○番地</t>
    <rPh sb="0" eb="2">
      <t>ナガサキ</t>
    </rPh>
    <rPh sb="2" eb="3">
      <t>ケン</t>
    </rPh>
    <rPh sb="3" eb="7">
      <t>ニシソノギグン</t>
    </rPh>
    <rPh sb="7" eb="10">
      <t>ナガヨチョウ</t>
    </rPh>
    <rPh sb="10" eb="12">
      <t>ウレリ</t>
    </rPh>
    <rPh sb="12" eb="13">
      <t>ゴウ</t>
    </rPh>
    <rPh sb="15" eb="17">
      <t>バンチ</t>
    </rPh>
    <phoneticPr fontId="2"/>
  </si>
  <si>
    <t>株式会社　○○商事</t>
    <rPh sb="0" eb="4">
      <t>カブシキガイシャ</t>
    </rPh>
    <rPh sb="7" eb="9">
      <t>ショウジ</t>
    </rPh>
    <phoneticPr fontId="2"/>
  </si>
  <si>
    <t>・</t>
    <phoneticPr fontId="2"/>
  </si>
  <si>
    <t>から</t>
    <phoneticPr fontId="2"/>
  </si>
  <si>
    <t>まで</t>
    <phoneticPr fontId="2"/>
  </si>
  <si>
    <t>02</t>
    <phoneticPr fontId="2"/>
  </si>
  <si>
    <t>03</t>
    <phoneticPr fontId="2"/>
  </si>
  <si>
    <t>04</t>
    <phoneticPr fontId="2"/>
  </si>
  <si>
    <t>05</t>
    <phoneticPr fontId="2"/>
  </si>
  <si>
    <t>×</t>
    <phoneticPr fontId="2"/>
  </si>
  <si>
    <t>令和 ××年　○月○日</t>
    <rPh sb="0" eb="1">
      <t>レイ</t>
    </rPh>
    <rPh sb="1" eb="2">
      <t>ワ</t>
    </rPh>
    <rPh sb="5" eb="6">
      <t>ネン</t>
    </rPh>
    <rPh sb="8" eb="9">
      <t>ガツ</t>
    </rPh>
    <rPh sb="10" eb="11">
      <t>ニチ</t>
    </rPh>
    <phoneticPr fontId="2"/>
  </si>
  <si>
    <t>R××</t>
    <phoneticPr fontId="2"/>
  </si>
  <si>
    <t>×</t>
    <phoneticPr fontId="2"/>
  </si>
  <si>
    <t>×</t>
    <phoneticPr fontId="2"/>
  </si>
  <si>
    <t>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</si>
</sst>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5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b/>
      <sz val="6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5.5"/>
      <name val="ＭＳ Ｐ明朝"/>
      <family val="1"/>
      <charset val="128"/>
    </font>
    <font>
      <sz val="4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9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1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Protection="1">
      <alignment vertical="center"/>
      <protection locked="0"/>
    </xf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7" fillId="0" borderId="9" xfId="0" applyFont="1" applyBorder="1" applyAlignment="1">
      <alignment textRotation="255"/>
    </xf>
    <xf numFmtId="0" fontId="1" fillId="0" borderId="9" xfId="0" applyFont="1" applyBorder="1" applyAlignment="1">
      <alignment vertical="center" shrinkToFit="1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vertical="center" shrinkToFit="1"/>
    </xf>
    <xf numFmtId="0" fontId="7" fillId="0" borderId="0" xfId="0" applyFont="1" applyBorder="1" applyAlignment="1">
      <alignment textRotation="255"/>
    </xf>
    <xf numFmtId="0" fontId="1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 textRotation="255"/>
    </xf>
    <xf numFmtId="0" fontId="7" fillId="0" borderId="4" xfId="0" applyFont="1" applyBorder="1" applyAlignment="1">
      <alignment vertical="center" textRotation="255"/>
    </xf>
    <xf numFmtId="0" fontId="1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textRotation="255"/>
    </xf>
    <xf numFmtId="0" fontId="6" fillId="0" borderId="9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9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12" fillId="0" borderId="2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20" xfId="0" applyFont="1" applyBorder="1">
      <alignment vertical="center"/>
    </xf>
    <xf numFmtId="0" fontId="12" fillId="0" borderId="0" xfId="0" applyFont="1" applyBorder="1" applyAlignment="1">
      <alignment horizontal="right"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vertical="center" textRotation="255"/>
    </xf>
    <xf numFmtId="0" fontId="6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textRotation="255"/>
    </xf>
    <xf numFmtId="0" fontId="8" fillId="0" borderId="1" xfId="0" applyFont="1" applyBorder="1" applyAlignment="1">
      <alignment vertical="center" textRotation="255"/>
    </xf>
    <xf numFmtId="0" fontId="1" fillId="0" borderId="4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42" xfId="0" applyFont="1" applyBorder="1">
      <alignment vertical="center"/>
    </xf>
    <xf numFmtId="0" fontId="8" fillId="0" borderId="1" xfId="0" applyFont="1" applyBorder="1" applyAlignment="1">
      <alignment horizontal="center" vertical="center" textRotation="255"/>
    </xf>
    <xf numFmtId="0" fontId="14" fillId="0" borderId="0" xfId="0" applyFont="1" applyBorder="1">
      <alignment vertical="center"/>
    </xf>
    <xf numFmtId="0" fontId="14" fillId="0" borderId="0" xfId="0" applyFont="1" applyFill="1" applyBorder="1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255"/>
    </xf>
    <xf numFmtId="0" fontId="8" fillId="0" borderId="0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13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8" fillId="0" borderId="18" xfId="0" applyNumberFormat="1" applyFont="1" applyBorder="1" applyAlignment="1" applyProtection="1">
      <alignment horizontal="center" vertical="center"/>
      <protection locked="0"/>
    </xf>
    <xf numFmtId="176" fontId="8" fillId="0" borderId="15" xfId="0" applyNumberFormat="1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>
      <alignment horizontal="center" vertical="center" textRotation="255"/>
    </xf>
    <xf numFmtId="0" fontId="8" fillId="0" borderId="26" xfId="0" applyFont="1" applyBorder="1" applyAlignment="1">
      <alignment horizontal="center" vertical="center" textRotation="255"/>
    </xf>
    <xf numFmtId="0" fontId="8" fillId="0" borderId="27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36" xfId="0" applyNumberFormat="1" applyFont="1" applyBorder="1" applyAlignment="1">
      <alignment horizontal="center" vertical="center"/>
    </xf>
    <xf numFmtId="0" fontId="1" fillId="0" borderId="30" xfId="0" applyFont="1" applyBorder="1" applyAlignment="1" applyProtection="1">
      <alignment vertical="center"/>
      <protection locked="0"/>
    </xf>
    <xf numFmtId="0" fontId="1" fillId="0" borderId="26" xfId="0" applyFont="1" applyBorder="1" applyAlignment="1" applyProtection="1">
      <alignment vertical="center"/>
      <protection locked="0"/>
    </xf>
    <xf numFmtId="0" fontId="1" fillId="0" borderId="31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33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40" xfId="0" applyFont="1" applyBorder="1" applyAlignment="1" applyProtection="1">
      <alignment vertical="center"/>
      <protection locked="0"/>
    </xf>
    <xf numFmtId="0" fontId="1" fillId="0" borderId="27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28" xfId="0" applyFont="1" applyBorder="1" applyAlignment="1" applyProtection="1">
      <alignment vertical="center"/>
      <protection locked="0"/>
    </xf>
    <xf numFmtId="0" fontId="1" fillId="0" borderId="29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" fillId="0" borderId="38" xfId="0" applyFont="1" applyBorder="1" applyAlignment="1" applyProtection="1">
      <alignment vertical="center"/>
      <protection locked="0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" fillId="0" borderId="2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vertical="center"/>
    </xf>
    <xf numFmtId="0" fontId="1" fillId="0" borderId="2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19" xfId="0" applyFont="1" applyBorder="1" applyAlignment="1" applyProtection="1">
      <alignment vertical="center"/>
    </xf>
    <xf numFmtId="0" fontId="1" fillId="0" borderId="22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1" fillId="0" borderId="23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2" fillId="0" borderId="9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19" xfId="0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3" fillId="0" borderId="9" xfId="0" applyFont="1" applyBorder="1" applyAlignment="1">
      <alignment horizontal="center" textRotation="255"/>
    </xf>
    <xf numFmtId="0" fontId="3" fillId="0" borderId="0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 applyProtection="1">
      <alignment horizontal="center" shrinkToFit="1"/>
      <protection locked="0"/>
    </xf>
    <xf numFmtId="0" fontId="1" fillId="0" borderId="4" xfId="0" applyFont="1" applyBorder="1" applyAlignment="1" applyProtection="1">
      <alignment horizontal="center" shrinkToFit="1"/>
      <protection locked="0"/>
    </xf>
    <xf numFmtId="0" fontId="1" fillId="0" borderId="0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7" fillId="0" borderId="9" xfId="0" applyFont="1" applyBorder="1" applyAlignment="1">
      <alignment horizontal="center" textRotation="255"/>
    </xf>
    <xf numFmtId="0" fontId="7" fillId="0" borderId="0" xfId="0" applyFont="1" applyBorder="1" applyAlignment="1">
      <alignment horizontal="center" textRotation="255"/>
    </xf>
    <xf numFmtId="0" fontId="7" fillId="0" borderId="4" xfId="0" applyFont="1" applyBorder="1" applyAlignment="1">
      <alignment horizontal="center" textRotation="255"/>
    </xf>
    <xf numFmtId="0" fontId="7" fillId="0" borderId="9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10" fillId="0" borderId="9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/>
    <xf numFmtId="0" fontId="1" fillId="0" borderId="0" xfId="0" applyFont="1" applyBorder="1" applyAlignment="1"/>
    <xf numFmtId="0" fontId="1" fillId="0" borderId="12" xfId="0" applyFont="1" applyBorder="1" applyAlignment="1"/>
    <xf numFmtId="0" fontId="1" fillId="0" borderId="4" xfId="0" applyFont="1" applyBorder="1" applyAlignment="1"/>
    <xf numFmtId="0" fontId="1" fillId="0" borderId="14" xfId="0" applyFont="1" applyBorder="1" applyAlignment="1"/>
    <xf numFmtId="0" fontId="8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 applyProtection="1">
      <alignment vertical="center" shrinkToFit="1"/>
      <protection locked="0"/>
    </xf>
    <xf numFmtId="0" fontId="7" fillId="0" borderId="0" xfId="0" applyFont="1" applyBorder="1" applyAlignment="1" applyProtection="1">
      <alignment vertical="center" shrinkToFit="1"/>
      <protection locked="0"/>
    </xf>
    <xf numFmtId="0" fontId="1" fillId="0" borderId="9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2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 shrinkToFit="1"/>
      <protection locked="0"/>
    </xf>
    <xf numFmtId="0" fontId="1" fillId="0" borderId="9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1" fillId="0" borderId="0" xfId="0" applyFont="1" applyBorder="1" applyAlignment="1" applyProtection="1">
      <alignment horizontal="center" vertical="center" shrinkToFit="1"/>
      <protection locked="0"/>
    </xf>
    <xf numFmtId="0" fontId="1" fillId="0" borderId="12" xfId="0" applyFont="1" applyBorder="1" applyAlignment="1" applyProtection="1">
      <alignment horizontal="center" vertical="center" shrinkToFit="1"/>
      <protection locked="0"/>
    </xf>
    <xf numFmtId="0" fontId="1" fillId="0" borderId="8" xfId="0" applyFont="1" applyBorder="1" applyAlignment="1" applyProtection="1">
      <alignment vertical="center" shrinkToFit="1"/>
      <protection locked="0"/>
    </xf>
    <xf numFmtId="0" fontId="1" fillId="0" borderId="9" xfId="0" applyFont="1" applyBorder="1" applyAlignment="1" applyProtection="1">
      <alignment vertical="center" shrinkToFit="1"/>
      <protection locked="0"/>
    </xf>
    <xf numFmtId="0" fontId="1" fillId="0" borderId="11" xfId="0" applyFont="1" applyBorder="1" applyAlignment="1" applyProtection="1">
      <alignment vertical="center" shrinkToFit="1"/>
      <protection locked="0"/>
    </xf>
    <xf numFmtId="0" fontId="1" fillId="0" borderId="0" xfId="0" applyFont="1" applyBorder="1" applyAlignment="1" applyProtection="1">
      <alignment vertical="center" shrinkToFit="1"/>
      <protection locked="0"/>
    </xf>
    <xf numFmtId="0" fontId="1" fillId="0" borderId="10" xfId="0" applyFont="1" applyBorder="1" applyAlignment="1" applyProtection="1">
      <alignment vertical="center" shrinkToFit="1"/>
      <protection locked="0"/>
    </xf>
    <xf numFmtId="0" fontId="1" fillId="0" borderId="12" xfId="0" applyFont="1" applyBorder="1" applyAlignment="1" applyProtection="1">
      <alignment vertical="center" shrinkToFit="1"/>
      <protection locked="0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 shrinkToFit="1"/>
    </xf>
    <xf numFmtId="0" fontId="1" fillId="0" borderId="9" xfId="0" applyNumberFormat="1" applyFont="1" applyBorder="1" applyAlignment="1">
      <alignment horizontal="center" vertical="center" shrinkToFit="1"/>
    </xf>
    <xf numFmtId="0" fontId="1" fillId="0" borderId="10" xfId="0" applyNumberFormat="1" applyFont="1" applyBorder="1" applyAlignment="1">
      <alignment horizontal="center" vertical="center" shrinkToFit="1"/>
    </xf>
    <xf numFmtId="0" fontId="1" fillId="0" borderId="11" xfId="0" applyNumberFormat="1" applyFont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center" vertical="center" shrinkToFit="1"/>
    </xf>
    <xf numFmtId="0" fontId="1" fillId="0" borderId="12" xfId="0" applyNumberFormat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9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4" fillId="0" borderId="26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40" xfId="0" applyFont="1" applyBorder="1" applyAlignment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4" fillId="0" borderId="27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5" fillId="0" borderId="9" xfId="0" applyFont="1" applyBorder="1" applyAlignment="1">
      <alignment vertical="center" shrinkToFit="1"/>
    </xf>
    <xf numFmtId="0" fontId="15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vertical="center" shrinkToFit="1"/>
    </xf>
    <xf numFmtId="0" fontId="14" fillId="0" borderId="9" xfId="0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14" fillId="0" borderId="12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4" fillId="0" borderId="0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136</xdr:col>
      <xdr:colOff>10825</xdr:colOff>
      <xdr:row>15</xdr:row>
      <xdr:rowOff>67525</xdr:rowOff>
    </xdr:from>
    <xdr:ext cx="143499" cy="142875"/>
    <xdr:sp macro="" textlink="">
      <xdr:nvSpPr>
        <xdr:cNvPr id="2" name="円/楕円 1"/>
        <xdr:cNvSpPr/>
      </xdr:nvSpPr>
      <xdr:spPr>
        <a:xfrm>
          <a:off x="6736940" y="1496275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oneCellAnchor>
    <xdr:from>
      <xdr:col>206</xdr:col>
      <xdr:colOff>28180</xdr:colOff>
      <xdr:row>15</xdr:row>
      <xdr:rowOff>74603</xdr:rowOff>
    </xdr:from>
    <xdr:ext cx="143499" cy="142875"/>
    <xdr:sp macro="" textlink="">
      <xdr:nvSpPr>
        <xdr:cNvPr id="3" name="円/楕円 2"/>
        <xdr:cNvSpPr/>
      </xdr:nvSpPr>
      <xdr:spPr>
        <a:xfrm>
          <a:off x="10212603" y="1503353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twoCellAnchor>
    <xdr:from>
      <xdr:col>1</xdr:col>
      <xdr:colOff>114300</xdr:colOff>
      <xdr:row>9</xdr:row>
      <xdr:rowOff>47625</xdr:rowOff>
    </xdr:from>
    <xdr:to>
      <xdr:col>19</xdr:col>
      <xdr:colOff>19050</xdr:colOff>
      <xdr:row>14</xdr:row>
      <xdr:rowOff>47625</xdr:rowOff>
    </xdr:to>
    <xdr:grpSp>
      <xdr:nvGrpSpPr>
        <xdr:cNvPr id="4" name="グループ化 2"/>
        <xdr:cNvGrpSpPr>
          <a:grpSpLocks/>
        </xdr:cNvGrpSpPr>
      </xdr:nvGrpSpPr>
      <xdr:grpSpPr bwMode="auto">
        <a:xfrm>
          <a:off x="209550" y="1007452"/>
          <a:ext cx="681404" cy="373673"/>
          <a:chOff x="193793" y="809974"/>
          <a:chExt cx="798220" cy="237531"/>
        </a:xfrm>
      </xdr:grpSpPr>
      <xdr:sp macro="" textlink="">
        <xdr:nvSpPr>
          <xdr:cNvPr id="5" name="テキスト ボックス 4"/>
          <xdr:cNvSpPr txBox="1"/>
        </xdr:nvSpPr>
        <xdr:spPr>
          <a:xfrm>
            <a:off x="193793" y="809974"/>
            <a:ext cx="17258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334021" y="809974"/>
            <a:ext cx="14022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7" name="テキスト ボックス 6"/>
          <xdr:cNvSpPr txBox="1"/>
        </xdr:nvSpPr>
        <xdr:spPr>
          <a:xfrm>
            <a:off x="452675" y="809974"/>
            <a:ext cx="161801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8" name="テキスト ボックス 7"/>
          <xdr:cNvSpPr txBox="1"/>
        </xdr:nvSpPr>
        <xdr:spPr>
          <a:xfrm>
            <a:off x="592903" y="809974"/>
            <a:ext cx="151015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9" name="テキスト ボックス 8"/>
          <xdr:cNvSpPr txBox="1"/>
        </xdr:nvSpPr>
        <xdr:spPr>
          <a:xfrm>
            <a:off x="711557" y="809974"/>
            <a:ext cx="161801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851785" y="809974"/>
            <a:ext cx="14022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  <xdr:twoCellAnchor>
    <xdr:from>
      <xdr:col>75</xdr:col>
      <xdr:colOff>19049</xdr:colOff>
      <xdr:row>9</xdr:row>
      <xdr:rowOff>42862</xdr:rowOff>
    </xdr:from>
    <xdr:to>
      <xdr:col>77</xdr:col>
      <xdr:colOff>42861</xdr:colOff>
      <xdr:row>14</xdr:row>
      <xdr:rowOff>25002</xdr:rowOff>
    </xdr:to>
    <xdr:sp macro="" textlink="">
      <xdr:nvSpPr>
        <xdr:cNvPr id="11" name="テキスト ボックス 10"/>
        <xdr:cNvSpPr txBox="1"/>
      </xdr:nvSpPr>
      <xdr:spPr>
        <a:xfrm>
          <a:off x="3676649" y="995362"/>
          <a:ext cx="100012" cy="353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oneCellAnchor>
    <xdr:from>
      <xdr:col>65</xdr:col>
      <xdr:colOff>24605</xdr:colOff>
      <xdr:row>15</xdr:row>
      <xdr:rowOff>63486</xdr:rowOff>
    </xdr:from>
    <xdr:ext cx="143499" cy="142875"/>
    <xdr:sp macro="" textlink="">
      <xdr:nvSpPr>
        <xdr:cNvPr id="12" name="円/楕円 11"/>
        <xdr:cNvSpPr/>
      </xdr:nvSpPr>
      <xdr:spPr>
        <a:xfrm>
          <a:off x="3241124" y="1492236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twoCellAnchor>
    <xdr:from>
      <xdr:col>75</xdr:col>
      <xdr:colOff>19049</xdr:colOff>
      <xdr:row>9</xdr:row>
      <xdr:rowOff>42862</xdr:rowOff>
    </xdr:from>
    <xdr:to>
      <xdr:col>77</xdr:col>
      <xdr:colOff>42861</xdr:colOff>
      <xdr:row>14</xdr:row>
      <xdr:rowOff>25002</xdr:rowOff>
    </xdr:to>
    <xdr:sp macro="" textlink="">
      <xdr:nvSpPr>
        <xdr:cNvPr id="13" name="テキスト ボックス 12"/>
        <xdr:cNvSpPr txBox="1"/>
      </xdr:nvSpPr>
      <xdr:spPr>
        <a:xfrm>
          <a:off x="3676649" y="995362"/>
          <a:ext cx="100012" cy="353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71</xdr:col>
      <xdr:colOff>76200</xdr:colOff>
      <xdr:row>9</xdr:row>
      <xdr:rowOff>47625</xdr:rowOff>
    </xdr:from>
    <xdr:to>
      <xdr:col>90</xdr:col>
      <xdr:colOff>9525</xdr:colOff>
      <xdr:row>14</xdr:row>
      <xdr:rowOff>38100</xdr:rowOff>
    </xdr:to>
    <xdr:grpSp>
      <xdr:nvGrpSpPr>
        <xdr:cNvPr id="14" name="グループ化 49"/>
        <xdr:cNvGrpSpPr>
          <a:grpSpLocks/>
        </xdr:cNvGrpSpPr>
      </xdr:nvGrpSpPr>
      <xdr:grpSpPr bwMode="auto">
        <a:xfrm>
          <a:off x="3666392" y="1007452"/>
          <a:ext cx="709979" cy="364148"/>
          <a:chOff x="207628" y="811924"/>
          <a:chExt cx="814972" cy="241093"/>
        </a:xfrm>
      </xdr:grpSpPr>
      <xdr:sp macro="" textlink="">
        <xdr:nvSpPr>
          <xdr:cNvPr id="15" name="テキスト ボックス 14"/>
          <xdr:cNvSpPr txBox="1"/>
        </xdr:nvSpPr>
        <xdr:spPr>
          <a:xfrm>
            <a:off x="207628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6" name="テキスト ボックス 15"/>
          <xdr:cNvSpPr txBox="1"/>
        </xdr:nvSpPr>
        <xdr:spPr>
          <a:xfrm>
            <a:off x="345221" y="811924"/>
            <a:ext cx="137593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7" name="テキスト ボックス 16"/>
          <xdr:cNvSpPr txBox="1"/>
        </xdr:nvSpPr>
        <xdr:spPr>
          <a:xfrm>
            <a:off x="472229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8" name="テキスト ボックス 17"/>
          <xdr:cNvSpPr txBox="1"/>
        </xdr:nvSpPr>
        <xdr:spPr>
          <a:xfrm>
            <a:off x="588654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715662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832087" y="811924"/>
            <a:ext cx="190513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  <xdr:twoCellAnchor>
    <xdr:from>
      <xdr:col>141</xdr:col>
      <xdr:colOff>57150</xdr:colOff>
      <xdr:row>9</xdr:row>
      <xdr:rowOff>47625</xdr:rowOff>
    </xdr:from>
    <xdr:to>
      <xdr:col>159</xdr:col>
      <xdr:colOff>19050</xdr:colOff>
      <xdr:row>14</xdr:row>
      <xdr:rowOff>38100</xdr:rowOff>
    </xdr:to>
    <xdr:grpSp>
      <xdr:nvGrpSpPr>
        <xdr:cNvPr id="21" name="グループ化 57"/>
        <xdr:cNvGrpSpPr>
          <a:grpSpLocks/>
        </xdr:cNvGrpSpPr>
      </xdr:nvGrpSpPr>
      <xdr:grpSpPr bwMode="auto">
        <a:xfrm>
          <a:off x="7105650" y="1007452"/>
          <a:ext cx="701919" cy="364148"/>
          <a:chOff x="160733" y="822733"/>
          <a:chExt cx="747215" cy="241241"/>
        </a:xfrm>
      </xdr:grpSpPr>
      <xdr:sp macro="" textlink="">
        <xdr:nvSpPr>
          <xdr:cNvPr id="22" name="テキスト ボックス 21"/>
          <xdr:cNvSpPr txBox="1"/>
        </xdr:nvSpPr>
        <xdr:spPr>
          <a:xfrm>
            <a:off x="160733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288546" y="822733"/>
            <a:ext cx="147477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406527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5" name="テキスト ボックス 24"/>
          <xdr:cNvSpPr txBox="1"/>
        </xdr:nvSpPr>
        <xdr:spPr>
          <a:xfrm>
            <a:off x="524509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6" name="テキスト ボックス 25"/>
          <xdr:cNvSpPr txBox="1"/>
        </xdr:nvSpPr>
        <xdr:spPr>
          <a:xfrm>
            <a:off x="642490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7" name="テキスト ボックス 26"/>
          <xdr:cNvSpPr txBox="1"/>
        </xdr:nvSpPr>
        <xdr:spPr>
          <a:xfrm>
            <a:off x="760471" y="822733"/>
            <a:ext cx="147477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136</xdr:col>
      <xdr:colOff>10825</xdr:colOff>
      <xdr:row>14</xdr:row>
      <xdr:rowOff>52872</xdr:rowOff>
    </xdr:from>
    <xdr:ext cx="143499" cy="142875"/>
    <xdr:sp macro="" textlink="">
      <xdr:nvSpPr>
        <xdr:cNvPr id="2" name="円/楕円 1"/>
        <xdr:cNvSpPr/>
      </xdr:nvSpPr>
      <xdr:spPr>
        <a:xfrm>
          <a:off x="6736940" y="1386372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oneCellAnchor>
    <xdr:from>
      <xdr:col>206</xdr:col>
      <xdr:colOff>35506</xdr:colOff>
      <xdr:row>14</xdr:row>
      <xdr:rowOff>59950</xdr:rowOff>
    </xdr:from>
    <xdr:ext cx="143499" cy="142875"/>
    <xdr:sp macro="" textlink="">
      <xdr:nvSpPr>
        <xdr:cNvPr id="3" name="円/楕円 2"/>
        <xdr:cNvSpPr/>
      </xdr:nvSpPr>
      <xdr:spPr>
        <a:xfrm>
          <a:off x="10219929" y="1393450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twoCellAnchor>
    <xdr:from>
      <xdr:col>1</xdr:col>
      <xdr:colOff>114300</xdr:colOff>
      <xdr:row>8</xdr:row>
      <xdr:rowOff>47625</xdr:rowOff>
    </xdr:from>
    <xdr:to>
      <xdr:col>19</xdr:col>
      <xdr:colOff>19050</xdr:colOff>
      <xdr:row>13</xdr:row>
      <xdr:rowOff>0</xdr:rowOff>
    </xdr:to>
    <xdr:grpSp>
      <xdr:nvGrpSpPr>
        <xdr:cNvPr id="4" name="グループ化 2"/>
        <xdr:cNvGrpSpPr>
          <a:grpSpLocks/>
        </xdr:cNvGrpSpPr>
      </xdr:nvGrpSpPr>
      <xdr:grpSpPr bwMode="auto">
        <a:xfrm>
          <a:off x="209550" y="912202"/>
          <a:ext cx="681404" cy="326048"/>
          <a:chOff x="193793" y="809974"/>
          <a:chExt cx="798220" cy="237531"/>
        </a:xfrm>
      </xdr:grpSpPr>
      <xdr:sp macro="" textlink="">
        <xdr:nvSpPr>
          <xdr:cNvPr id="5" name="テキスト ボックス 4"/>
          <xdr:cNvSpPr txBox="1"/>
        </xdr:nvSpPr>
        <xdr:spPr>
          <a:xfrm>
            <a:off x="193793" y="809974"/>
            <a:ext cx="17258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334021" y="809974"/>
            <a:ext cx="14022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7" name="テキスト ボックス 6"/>
          <xdr:cNvSpPr txBox="1"/>
        </xdr:nvSpPr>
        <xdr:spPr>
          <a:xfrm>
            <a:off x="452675" y="809974"/>
            <a:ext cx="161801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8" name="テキスト ボックス 7"/>
          <xdr:cNvSpPr txBox="1"/>
        </xdr:nvSpPr>
        <xdr:spPr>
          <a:xfrm>
            <a:off x="592903" y="809974"/>
            <a:ext cx="151015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9" name="テキスト ボックス 8"/>
          <xdr:cNvSpPr txBox="1"/>
        </xdr:nvSpPr>
        <xdr:spPr>
          <a:xfrm>
            <a:off x="711557" y="809974"/>
            <a:ext cx="161801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0" name="テキスト ボックス 9"/>
          <xdr:cNvSpPr txBox="1"/>
        </xdr:nvSpPr>
        <xdr:spPr>
          <a:xfrm>
            <a:off x="851785" y="809974"/>
            <a:ext cx="140228" cy="237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  <xdr:twoCellAnchor>
    <xdr:from>
      <xdr:col>75</xdr:col>
      <xdr:colOff>19049</xdr:colOff>
      <xdr:row>8</xdr:row>
      <xdr:rowOff>42862</xdr:rowOff>
    </xdr:from>
    <xdr:to>
      <xdr:col>77</xdr:col>
      <xdr:colOff>42861</xdr:colOff>
      <xdr:row>12</xdr:row>
      <xdr:rowOff>25002</xdr:rowOff>
    </xdr:to>
    <xdr:sp macro="" textlink="">
      <xdr:nvSpPr>
        <xdr:cNvPr id="11" name="テキスト ボックス 10"/>
        <xdr:cNvSpPr txBox="1"/>
      </xdr:nvSpPr>
      <xdr:spPr>
        <a:xfrm>
          <a:off x="3676649" y="900112"/>
          <a:ext cx="100012" cy="315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oneCellAnchor>
    <xdr:from>
      <xdr:col>66</xdr:col>
      <xdr:colOff>2623</xdr:colOff>
      <xdr:row>14</xdr:row>
      <xdr:rowOff>41505</xdr:rowOff>
    </xdr:from>
    <xdr:ext cx="143499" cy="142875"/>
    <xdr:sp macro="" textlink="">
      <xdr:nvSpPr>
        <xdr:cNvPr id="12" name="円/楕円 11"/>
        <xdr:cNvSpPr/>
      </xdr:nvSpPr>
      <xdr:spPr>
        <a:xfrm>
          <a:off x="3270431" y="1375005"/>
          <a:ext cx="143499" cy="14287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ja-JP" altLang="en-US" sz="7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公</a:t>
          </a:r>
          <a:r>
            <a:rPr lang="ja-JP" altLang="en-US"/>
            <a:t>公</a:t>
          </a:r>
        </a:p>
      </xdr:txBody>
    </xdr:sp>
    <xdr:clientData/>
  </xdr:oneCellAnchor>
  <xdr:twoCellAnchor>
    <xdr:from>
      <xdr:col>75</xdr:col>
      <xdr:colOff>19049</xdr:colOff>
      <xdr:row>8</xdr:row>
      <xdr:rowOff>42862</xdr:rowOff>
    </xdr:from>
    <xdr:to>
      <xdr:col>77</xdr:col>
      <xdr:colOff>42861</xdr:colOff>
      <xdr:row>12</xdr:row>
      <xdr:rowOff>25002</xdr:rowOff>
    </xdr:to>
    <xdr:sp macro="" textlink="">
      <xdr:nvSpPr>
        <xdr:cNvPr id="13" name="テキスト ボックス 12"/>
        <xdr:cNvSpPr txBox="1"/>
      </xdr:nvSpPr>
      <xdr:spPr>
        <a:xfrm>
          <a:off x="3676649" y="900112"/>
          <a:ext cx="100012" cy="3155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71</xdr:col>
      <xdr:colOff>76200</xdr:colOff>
      <xdr:row>8</xdr:row>
      <xdr:rowOff>47625</xdr:rowOff>
    </xdr:from>
    <xdr:to>
      <xdr:col>90</xdr:col>
      <xdr:colOff>9525</xdr:colOff>
      <xdr:row>13</xdr:row>
      <xdr:rowOff>0</xdr:rowOff>
    </xdr:to>
    <xdr:grpSp>
      <xdr:nvGrpSpPr>
        <xdr:cNvPr id="14" name="グループ化 49"/>
        <xdr:cNvGrpSpPr>
          <a:grpSpLocks/>
        </xdr:cNvGrpSpPr>
      </xdr:nvGrpSpPr>
      <xdr:grpSpPr bwMode="auto">
        <a:xfrm>
          <a:off x="3666392" y="912202"/>
          <a:ext cx="709979" cy="326048"/>
          <a:chOff x="207628" y="811924"/>
          <a:chExt cx="814972" cy="241093"/>
        </a:xfrm>
      </xdr:grpSpPr>
      <xdr:sp macro="" textlink="">
        <xdr:nvSpPr>
          <xdr:cNvPr id="15" name="テキスト ボックス 14"/>
          <xdr:cNvSpPr txBox="1"/>
        </xdr:nvSpPr>
        <xdr:spPr>
          <a:xfrm>
            <a:off x="207628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6" name="テキスト ボックス 15"/>
          <xdr:cNvSpPr txBox="1"/>
        </xdr:nvSpPr>
        <xdr:spPr>
          <a:xfrm>
            <a:off x="345221" y="811924"/>
            <a:ext cx="137593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7" name="テキスト ボックス 16"/>
          <xdr:cNvSpPr txBox="1"/>
        </xdr:nvSpPr>
        <xdr:spPr>
          <a:xfrm>
            <a:off x="472229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8" name="テキスト ボックス 17"/>
          <xdr:cNvSpPr txBox="1"/>
        </xdr:nvSpPr>
        <xdr:spPr>
          <a:xfrm>
            <a:off x="588654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19" name="テキスト ボックス 18"/>
          <xdr:cNvSpPr txBox="1"/>
        </xdr:nvSpPr>
        <xdr:spPr>
          <a:xfrm>
            <a:off x="715662" y="811924"/>
            <a:ext cx="158761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832087" y="811924"/>
            <a:ext cx="190513" cy="2410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  <xdr:twoCellAnchor>
    <xdr:from>
      <xdr:col>141</xdr:col>
      <xdr:colOff>57150</xdr:colOff>
      <xdr:row>8</xdr:row>
      <xdr:rowOff>47625</xdr:rowOff>
    </xdr:from>
    <xdr:to>
      <xdr:col>159</xdr:col>
      <xdr:colOff>19050</xdr:colOff>
      <xdr:row>13</xdr:row>
      <xdr:rowOff>0</xdr:rowOff>
    </xdr:to>
    <xdr:grpSp>
      <xdr:nvGrpSpPr>
        <xdr:cNvPr id="21" name="グループ化 57"/>
        <xdr:cNvGrpSpPr>
          <a:grpSpLocks/>
        </xdr:cNvGrpSpPr>
      </xdr:nvGrpSpPr>
      <xdr:grpSpPr bwMode="auto">
        <a:xfrm>
          <a:off x="7105650" y="912202"/>
          <a:ext cx="701919" cy="326048"/>
          <a:chOff x="160733" y="822733"/>
          <a:chExt cx="747215" cy="241241"/>
        </a:xfrm>
      </xdr:grpSpPr>
      <xdr:sp macro="" textlink="">
        <xdr:nvSpPr>
          <xdr:cNvPr id="22" name="テキスト ボックス 21"/>
          <xdr:cNvSpPr txBox="1"/>
        </xdr:nvSpPr>
        <xdr:spPr>
          <a:xfrm>
            <a:off x="160733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4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288546" y="822733"/>
            <a:ext cx="147477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2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406527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3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5" name="テキスト ボックス 24"/>
          <xdr:cNvSpPr txBox="1"/>
        </xdr:nvSpPr>
        <xdr:spPr>
          <a:xfrm>
            <a:off x="524509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0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6" name="テキスト ボックス 25"/>
          <xdr:cNvSpPr txBox="1"/>
        </xdr:nvSpPr>
        <xdr:spPr>
          <a:xfrm>
            <a:off x="642490" y="822733"/>
            <a:ext cx="157308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7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  <xdr:sp macro="" textlink="">
        <xdr:nvSpPr>
          <xdr:cNvPr id="27" name="テキスト ボックス 26"/>
          <xdr:cNvSpPr txBox="1"/>
        </xdr:nvSpPr>
        <xdr:spPr>
          <a:xfrm>
            <a:off x="760471" y="822733"/>
            <a:ext cx="147477" cy="241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800">
                <a:latin typeface="ＭＳ Ｐ明朝" panose="02020600040205080304" pitchFamily="18" charset="-128"/>
                <a:ea typeface="ＭＳ Ｐ明朝" panose="02020600040205080304" pitchFamily="18" charset="-128"/>
              </a:rPr>
              <a:t>6</a:t>
            </a:r>
            <a:endParaRPr kumimoji="1" lang="ja-JP" altLang="en-US" sz="800"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xdr:txBody>
      </xdr:sp>
    </xdr:grpSp>
    <xdr:clientData/>
  </xdr:twoCellAnchor>
  <xdr:twoCellAnchor>
    <xdr:from>
      <xdr:col>46</xdr:col>
      <xdr:colOff>32845</xdr:colOff>
      <xdr:row>43</xdr:row>
      <xdr:rowOff>43961</xdr:rowOff>
    </xdr:from>
    <xdr:to>
      <xdr:col>49</xdr:col>
      <xdr:colOff>14655</xdr:colOff>
      <xdr:row>46</xdr:row>
      <xdr:rowOff>87923</xdr:rowOff>
    </xdr:to>
    <xdr:sp macro="" textlink="">
      <xdr:nvSpPr>
        <xdr:cNvPr id="28" name="円/楕円 27"/>
        <xdr:cNvSpPr/>
      </xdr:nvSpPr>
      <xdr:spPr>
        <a:xfrm>
          <a:off x="2204545" y="4444511"/>
          <a:ext cx="124685" cy="310662"/>
        </a:xfrm>
        <a:prstGeom prst="ellipse">
          <a:avLst/>
        </a:prstGeom>
        <a:noFill/>
        <a:ln w="1079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116</xdr:col>
      <xdr:colOff>31379</xdr:colOff>
      <xdr:row>43</xdr:row>
      <xdr:rowOff>35168</xdr:rowOff>
    </xdr:from>
    <xdr:to>
      <xdr:col>119</xdr:col>
      <xdr:colOff>13189</xdr:colOff>
      <xdr:row>46</xdr:row>
      <xdr:rowOff>79130</xdr:rowOff>
    </xdr:to>
    <xdr:sp macro="" textlink="">
      <xdr:nvSpPr>
        <xdr:cNvPr id="29" name="円/楕円 28"/>
        <xdr:cNvSpPr/>
      </xdr:nvSpPr>
      <xdr:spPr>
        <a:xfrm>
          <a:off x="5498729" y="4435718"/>
          <a:ext cx="124685" cy="320187"/>
        </a:xfrm>
        <a:prstGeom prst="ellipse">
          <a:avLst/>
        </a:prstGeom>
        <a:noFill/>
        <a:ln w="1079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186</xdr:col>
      <xdr:colOff>44567</xdr:colOff>
      <xdr:row>43</xdr:row>
      <xdr:rowOff>48357</xdr:rowOff>
    </xdr:from>
    <xdr:to>
      <xdr:col>189</xdr:col>
      <xdr:colOff>26378</xdr:colOff>
      <xdr:row>46</xdr:row>
      <xdr:rowOff>92319</xdr:rowOff>
    </xdr:to>
    <xdr:sp macro="" textlink="">
      <xdr:nvSpPr>
        <xdr:cNvPr id="30" name="円/楕円 29"/>
        <xdr:cNvSpPr/>
      </xdr:nvSpPr>
      <xdr:spPr>
        <a:xfrm>
          <a:off x="8807567" y="4448907"/>
          <a:ext cx="124686" cy="301137"/>
        </a:xfrm>
        <a:prstGeom prst="ellipse">
          <a:avLst/>
        </a:prstGeom>
        <a:noFill/>
        <a:ln w="1079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185</xdr:col>
      <xdr:colOff>43962</xdr:colOff>
      <xdr:row>1</xdr:row>
      <xdr:rowOff>43962</xdr:rowOff>
    </xdr:from>
    <xdr:to>
      <xdr:col>211</xdr:col>
      <xdr:colOff>93265</xdr:colOff>
      <xdr:row>4</xdr:row>
      <xdr:rowOff>74931</xdr:rowOff>
    </xdr:to>
    <xdr:sp macro="" textlink="">
      <xdr:nvSpPr>
        <xdr:cNvPr id="31" name="角丸四角形 30"/>
        <xdr:cNvSpPr/>
      </xdr:nvSpPr>
      <xdr:spPr>
        <a:xfrm>
          <a:off x="9151327" y="102577"/>
          <a:ext cx="1448746" cy="316719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ln>
                <a:noFill/>
              </a:ln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T80"/>
  <sheetViews>
    <sheetView zoomScale="130" zoomScaleNormal="130" workbookViewId="0">
      <selection activeCell="Q69" sqref="Q69:AN71"/>
    </sheetView>
  </sheetViews>
  <sheetFormatPr defaultColWidth="1.25" defaultRowHeight="7.5" customHeight="1" x14ac:dyDescent="0.15"/>
  <cols>
    <col min="1" max="1" width="1.25" style="5" customWidth="1"/>
    <col min="2" max="2" width="2" style="5" customWidth="1"/>
    <col min="3" max="20" width="0.5" style="5" customWidth="1"/>
    <col min="21" max="70" width="0.625" style="5" customWidth="1"/>
    <col min="71" max="72" width="1.5" style="5" customWidth="1"/>
    <col min="73" max="90" width="0.5" style="5" customWidth="1"/>
    <col min="91" max="140" width="0.625" style="5" customWidth="1"/>
    <col min="141" max="142" width="1.5" style="5" customWidth="1"/>
    <col min="143" max="160" width="0.5" style="5" customWidth="1"/>
    <col min="161" max="210" width="0.625" style="5" customWidth="1"/>
    <col min="211" max="211" width="1.5" style="5" customWidth="1"/>
    <col min="212" max="212" width="3.25" style="5" customWidth="1"/>
    <col min="213" max="227" width="1.25" style="5"/>
    <col min="228" max="230" width="5.25" style="5" bestFit="1" customWidth="1"/>
    <col min="231" max="232" width="9" style="5" bestFit="1" customWidth="1"/>
    <col min="233" max="233" width="7.125" style="5" bestFit="1" customWidth="1"/>
    <col min="234" max="234" width="6.5" style="5" customWidth="1"/>
    <col min="235" max="16384" width="1.25" style="5"/>
  </cols>
  <sheetData>
    <row r="1" spans="2:228" s="1" customFormat="1" ht="4.5" customHeight="1" x14ac:dyDescent="0.15"/>
    <row r="2" spans="2:228" s="1" customFormat="1" ht="7.5" customHeight="1" x14ac:dyDescent="0.15"/>
    <row r="3" spans="2:228" s="1" customFormat="1" ht="7.5" customHeight="1" x14ac:dyDescent="0.15"/>
    <row r="4" spans="2:228" s="1" customFormat="1" ht="7.5" customHeight="1" x14ac:dyDescent="0.15"/>
    <row r="5" spans="2:228" s="1" customFormat="1" ht="7.5" customHeight="1" x14ac:dyDescent="0.15"/>
    <row r="6" spans="2:228" s="1" customFormat="1" ht="7.5" customHeight="1" x14ac:dyDescent="0.15"/>
    <row r="7" spans="2:228" s="1" customFormat="1" ht="6.7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</row>
    <row r="8" spans="2:228" ht="17.25" customHeight="1" x14ac:dyDescent="0.1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4"/>
      <c r="BT8" s="3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4"/>
      <c r="EL8" s="3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4"/>
      <c r="HE8" s="3"/>
      <c r="HF8" s="1"/>
    </row>
    <row r="9" spans="2:228" ht="9" customHeight="1" x14ac:dyDescent="0.15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3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3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4"/>
      <c r="HE9" s="3"/>
      <c r="HF9" s="1"/>
    </row>
    <row r="10" spans="2:228" ht="7.5" customHeight="1" x14ac:dyDescent="0.15">
      <c r="B10" s="3"/>
      <c r="C10" s="330" t="s">
        <v>0</v>
      </c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2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3"/>
      <c r="BU10" s="330" t="s">
        <v>0</v>
      </c>
      <c r="BV10" s="331"/>
      <c r="BW10" s="331"/>
      <c r="BX10" s="331"/>
      <c r="BY10" s="331"/>
      <c r="BZ10" s="331"/>
      <c r="CA10" s="331"/>
      <c r="CB10" s="331"/>
      <c r="CC10" s="331"/>
      <c r="CD10" s="331"/>
      <c r="CE10" s="331"/>
      <c r="CF10" s="331"/>
      <c r="CG10" s="331"/>
      <c r="CH10" s="331"/>
      <c r="CI10" s="331"/>
      <c r="CJ10" s="331"/>
      <c r="CK10" s="331"/>
      <c r="CL10" s="332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3"/>
      <c r="EM10" s="330" t="s">
        <v>0</v>
      </c>
      <c r="EN10" s="331"/>
      <c r="EO10" s="331"/>
      <c r="EP10" s="331"/>
      <c r="EQ10" s="331"/>
      <c r="ER10" s="331"/>
      <c r="ES10" s="331"/>
      <c r="ET10" s="331"/>
      <c r="EU10" s="331"/>
      <c r="EV10" s="331"/>
      <c r="EW10" s="331"/>
      <c r="EX10" s="331"/>
      <c r="EY10" s="331"/>
      <c r="EZ10" s="331"/>
      <c r="FA10" s="331"/>
      <c r="FB10" s="331"/>
      <c r="FC10" s="331"/>
      <c r="FD10" s="332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4"/>
      <c r="HE10" s="3"/>
      <c r="HF10" s="1"/>
    </row>
    <row r="11" spans="2:228" s="10" customFormat="1" ht="6" customHeight="1" x14ac:dyDescent="0.15">
      <c r="B11" s="7"/>
      <c r="C11" s="329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236"/>
      <c r="P11" s="236"/>
      <c r="Q11" s="236"/>
      <c r="R11" s="236"/>
      <c r="S11" s="236"/>
      <c r="T11" s="261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7"/>
      <c r="BU11" s="329"/>
      <c r="BV11" s="328"/>
      <c r="BW11" s="328"/>
      <c r="BX11" s="328"/>
      <c r="BY11" s="328"/>
      <c r="BZ11" s="328"/>
      <c r="CA11" s="328"/>
      <c r="CB11" s="328"/>
      <c r="CC11" s="328"/>
      <c r="CD11" s="328"/>
      <c r="CE11" s="328"/>
      <c r="CF11" s="328"/>
      <c r="CG11" s="236"/>
      <c r="CH11" s="236"/>
      <c r="CI11" s="236"/>
      <c r="CJ11" s="236"/>
      <c r="CK11" s="236"/>
      <c r="CL11" s="261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7"/>
      <c r="EM11" s="329"/>
      <c r="EN11" s="328"/>
      <c r="EO11" s="328"/>
      <c r="EP11" s="328"/>
      <c r="EQ11" s="328"/>
      <c r="ER11" s="328"/>
      <c r="ES11" s="328"/>
      <c r="ET11" s="328"/>
      <c r="EU11" s="328"/>
      <c r="EV11" s="328"/>
      <c r="EW11" s="328"/>
      <c r="EX11" s="328"/>
      <c r="EY11" s="236"/>
      <c r="EZ11" s="236"/>
      <c r="FA11" s="236"/>
      <c r="FB11" s="236"/>
      <c r="FC11" s="236"/>
      <c r="FD11" s="261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9"/>
      <c r="HE11" s="7"/>
      <c r="HF11" s="8"/>
    </row>
    <row r="12" spans="2:228" s="10" customFormat="1" ht="9" customHeight="1" x14ac:dyDescent="0.15">
      <c r="B12" s="3"/>
      <c r="C12" s="11"/>
      <c r="D12" s="12"/>
      <c r="E12" s="12"/>
      <c r="F12" s="11"/>
      <c r="G12" s="12"/>
      <c r="H12" s="12"/>
      <c r="I12" s="11"/>
      <c r="J12" s="12"/>
      <c r="K12" s="12"/>
      <c r="L12" s="11"/>
      <c r="M12" s="12"/>
      <c r="N12" s="13"/>
      <c r="O12" s="12"/>
      <c r="P12" s="12"/>
      <c r="Q12" s="13"/>
      <c r="R12" s="12"/>
      <c r="S12" s="12"/>
      <c r="T12" s="13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3"/>
      <c r="BU12" s="11"/>
      <c r="BV12" s="12"/>
      <c r="BW12" s="12"/>
      <c r="BX12" s="11"/>
      <c r="BY12" s="12"/>
      <c r="BZ12" s="12"/>
      <c r="CA12" s="11"/>
      <c r="CB12" s="12"/>
      <c r="CC12" s="12"/>
      <c r="CD12" s="11"/>
      <c r="CE12" s="12"/>
      <c r="CF12" s="13"/>
      <c r="CG12" s="12"/>
      <c r="CH12" s="12"/>
      <c r="CI12" s="13"/>
      <c r="CJ12" s="12"/>
      <c r="CK12" s="12"/>
      <c r="CL12" s="13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3"/>
      <c r="EM12" s="11"/>
      <c r="EN12" s="12"/>
      <c r="EO12" s="12"/>
      <c r="EP12" s="11"/>
      <c r="EQ12" s="12"/>
      <c r="ER12" s="12"/>
      <c r="ES12" s="11"/>
      <c r="ET12" s="12"/>
      <c r="EU12" s="12"/>
      <c r="EV12" s="11"/>
      <c r="EW12" s="12"/>
      <c r="EX12" s="13"/>
      <c r="EY12" s="12"/>
      <c r="EZ12" s="12"/>
      <c r="FA12" s="13"/>
      <c r="FB12" s="12"/>
      <c r="FC12" s="12"/>
      <c r="FD12" s="13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4"/>
      <c r="HE12" s="3"/>
      <c r="HF12" s="1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</row>
    <row r="13" spans="2:228" ht="3.75" customHeight="1" x14ac:dyDescent="0.15">
      <c r="B13" s="3"/>
      <c r="C13" s="15"/>
      <c r="D13" s="6"/>
      <c r="E13" s="6"/>
      <c r="F13" s="15"/>
      <c r="G13" s="6"/>
      <c r="H13" s="6"/>
      <c r="I13" s="15"/>
      <c r="J13" s="6"/>
      <c r="K13" s="16"/>
      <c r="L13" s="6"/>
      <c r="M13" s="6"/>
      <c r="N13" s="16"/>
      <c r="O13" s="6"/>
      <c r="P13" s="6"/>
      <c r="Q13" s="16"/>
      <c r="R13" s="6"/>
      <c r="S13" s="6"/>
      <c r="T13" s="16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3"/>
      <c r="BU13" s="15"/>
      <c r="BV13" s="6"/>
      <c r="BW13" s="6"/>
      <c r="BX13" s="15"/>
      <c r="BY13" s="6"/>
      <c r="BZ13" s="6"/>
      <c r="CA13" s="15"/>
      <c r="CB13" s="6"/>
      <c r="CC13" s="16"/>
      <c r="CD13" s="6"/>
      <c r="CE13" s="6"/>
      <c r="CF13" s="16"/>
      <c r="CG13" s="6"/>
      <c r="CH13" s="6"/>
      <c r="CI13" s="16"/>
      <c r="CJ13" s="6"/>
      <c r="CK13" s="6"/>
      <c r="CL13" s="16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3"/>
      <c r="EM13" s="15"/>
      <c r="EN13" s="6"/>
      <c r="EO13" s="6"/>
      <c r="EP13" s="15"/>
      <c r="EQ13" s="6"/>
      <c r="ER13" s="6"/>
      <c r="ES13" s="15"/>
      <c r="ET13" s="6"/>
      <c r="EU13" s="16"/>
      <c r="EV13" s="6"/>
      <c r="EW13" s="6"/>
      <c r="EX13" s="16"/>
      <c r="EY13" s="6"/>
      <c r="EZ13" s="6"/>
      <c r="FA13" s="16"/>
      <c r="FB13" s="6"/>
      <c r="FC13" s="6"/>
      <c r="FD13" s="16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4"/>
      <c r="HE13" s="3"/>
      <c r="HF13" s="1"/>
    </row>
    <row r="14" spans="2:228" ht="3" customHeight="1" x14ac:dyDescent="0.15">
      <c r="B14" s="3"/>
      <c r="C14" s="322" t="s">
        <v>1</v>
      </c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4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3"/>
      <c r="BU14" s="322" t="s">
        <v>1</v>
      </c>
      <c r="BV14" s="323"/>
      <c r="BW14" s="323"/>
      <c r="BX14" s="323"/>
      <c r="BY14" s="323"/>
      <c r="BZ14" s="323"/>
      <c r="CA14" s="323"/>
      <c r="CB14" s="323"/>
      <c r="CC14" s="323"/>
      <c r="CD14" s="323"/>
      <c r="CE14" s="323"/>
      <c r="CF14" s="323"/>
      <c r="CG14" s="323"/>
      <c r="CH14" s="323"/>
      <c r="CI14" s="323"/>
      <c r="CJ14" s="323"/>
      <c r="CK14" s="323"/>
      <c r="CL14" s="324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3"/>
      <c r="EM14" s="322" t="s">
        <v>1</v>
      </c>
      <c r="EN14" s="323"/>
      <c r="EO14" s="323"/>
      <c r="EP14" s="323"/>
      <c r="EQ14" s="323"/>
      <c r="ER14" s="323"/>
      <c r="ES14" s="323"/>
      <c r="ET14" s="323"/>
      <c r="EU14" s="323"/>
      <c r="EV14" s="323"/>
      <c r="EW14" s="323"/>
      <c r="EX14" s="323"/>
      <c r="EY14" s="323"/>
      <c r="EZ14" s="323"/>
      <c r="FA14" s="323"/>
      <c r="FB14" s="323"/>
      <c r="FC14" s="323"/>
      <c r="FD14" s="324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4"/>
      <c r="HE14" s="3"/>
      <c r="HF14" s="1"/>
    </row>
    <row r="15" spans="2:228" ht="7.5" customHeight="1" x14ac:dyDescent="0.15">
      <c r="B15" s="3"/>
      <c r="C15" s="325"/>
      <c r="D15" s="326"/>
      <c r="E15" s="326"/>
      <c r="F15" s="326"/>
      <c r="G15" s="326"/>
      <c r="H15" s="326"/>
      <c r="I15" s="326"/>
      <c r="J15" s="326"/>
      <c r="K15" s="326"/>
      <c r="L15" s="326"/>
      <c r="M15" s="326"/>
      <c r="N15" s="326"/>
      <c r="O15" s="326"/>
      <c r="P15" s="326"/>
      <c r="Q15" s="326"/>
      <c r="R15" s="326"/>
      <c r="S15" s="326"/>
      <c r="T15" s="327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3"/>
      <c r="BU15" s="325"/>
      <c r="BV15" s="326"/>
      <c r="BW15" s="326"/>
      <c r="BX15" s="326"/>
      <c r="BY15" s="326"/>
      <c r="BZ15" s="326"/>
      <c r="CA15" s="326"/>
      <c r="CB15" s="326"/>
      <c r="CC15" s="326"/>
      <c r="CD15" s="326"/>
      <c r="CE15" s="326"/>
      <c r="CF15" s="326"/>
      <c r="CG15" s="326"/>
      <c r="CH15" s="326"/>
      <c r="CI15" s="326"/>
      <c r="CJ15" s="326"/>
      <c r="CK15" s="326"/>
      <c r="CL15" s="327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3"/>
      <c r="EM15" s="325"/>
      <c r="EN15" s="326"/>
      <c r="EO15" s="326"/>
      <c r="EP15" s="326"/>
      <c r="EQ15" s="326"/>
      <c r="ER15" s="326"/>
      <c r="ES15" s="326"/>
      <c r="ET15" s="326"/>
      <c r="EU15" s="326"/>
      <c r="EV15" s="326"/>
      <c r="EW15" s="326"/>
      <c r="EX15" s="326"/>
      <c r="EY15" s="326"/>
      <c r="EZ15" s="326"/>
      <c r="FA15" s="326"/>
      <c r="FB15" s="326"/>
      <c r="FC15" s="326"/>
      <c r="FD15" s="327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4"/>
      <c r="HE15" s="3"/>
      <c r="HF15" s="1"/>
    </row>
    <row r="16" spans="2:228" ht="9.75" customHeight="1" x14ac:dyDescent="0.15">
      <c r="B16" s="3"/>
      <c r="C16" s="309" t="s">
        <v>2</v>
      </c>
      <c r="D16" s="310"/>
      <c r="E16" s="310"/>
      <c r="F16" s="310"/>
      <c r="G16" s="310"/>
      <c r="H16" s="310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10"/>
      <c r="T16" s="311"/>
      <c r="U16" s="318" t="s">
        <v>3</v>
      </c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319"/>
      <c r="BC16" s="319"/>
      <c r="BD16" s="319"/>
      <c r="BE16" s="319"/>
      <c r="BF16" s="319"/>
      <c r="BG16" s="319"/>
      <c r="BH16" s="319"/>
      <c r="BI16" s="319"/>
      <c r="BJ16" s="319"/>
      <c r="BK16" s="319"/>
      <c r="BL16" s="319"/>
      <c r="BM16" s="319"/>
      <c r="BN16" s="319"/>
      <c r="BO16" s="319"/>
      <c r="BP16" s="319"/>
      <c r="BQ16" s="319"/>
      <c r="BR16" s="319"/>
      <c r="BS16" s="1"/>
      <c r="BT16" s="3"/>
      <c r="BU16" s="309" t="s">
        <v>2</v>
      </c>
      <c r="BV16" s="310"/>
      <c r="BW16" s="310"/>
      <c r="BX16" s="310"/>
      <c r="BY16" s="310"/>
      <c r="BZ16" s="310"/>
      <c r="CA16" s="310"/>
      <c r="CB16" s="310"/>
      <c r="CC16" s="310"/>
      <c r="CD16" s="310"/>
      <c r="CE16" s="310"/>
      <c r="CF16" s="310"/>
      <c r="CG16" s="310"/>
      <c r="CH16" s="310"/>
      <c r="CI16" s="310"/>
      <c r="CJ16" s="310"/>
      <c r="CK16" s="310"/>
      <c r="CL16" s="311"/>
      <c r="CM16" s="318" t="s">
        <v>4</v>
      </c>
      <c r="CN16" s="319"/>
      <c r="CO16" s="319"/>
      <c r="CP16" s="319"/>
      <c r="CQ16" s="319"/>
      <c r="CR16" s="319"/>
      <c r="CS16" s="319"/>
      <c r="CT16" s="319"/>
      <c r="CU16" s="319"/>
      <c r="CV16" s="319"/>
      <c r="CW16" s="319"/>
      <c r="CX16" s="319"/>
      <c r="CY16" s="319"/>
      <c r="CZ16" s="319"/>
      <c r="DA16" s="319"/>
      <c r="DB16" s="319"/>
      <c r="DC16" s="319"/>
      <c r="DD16" s="319"/>
      <c r="DE16" s="319"/>
      <c r="DF16" s="319"/>
      <c r="DG16" s="319"/>
      <c r="DH16" s="319"/>
      <c r="DI16" s="319"/>
      <c r="DJ16" s="319"/>
      <c r="DK16" s="319"/>
      <c r="DL16" s="319"/>
      <c r="DM16" s="319"/>
      <c r="DN16" s="319"/>
      <c r="DO16" s="319"/>
      <c r="DP16" s="319"/>
      <c r="DQ16" s="319"/>
      <c r="DR16" s="319"/>
      <c r="DS16" s="319"/>
      <c r="DT16" s="319"/>
      <c r="DU16" s="319"/>
      <c r="DV16" s="319"/>
      <c r="DW16" s="319"/>
      <c r="DX16" s="319"/>
      <c r="DY16" s="319"/>
      <c r="DZ16" s="319"/>
      <c r="EA16" s="319"/>
      <c r="EB16" s="319"/>
      <c r="EC16" s="319"/>
      <c r="ED16" s="319"/>
      <c r="EE16" s="319"/>
      <c r="EF16" s="319"/>
      <c r="EG16" s="319"/>
      <c r="EH16" s="319"/>
      <c r="EI16" s="319"/>
      <c r="EJ16" s="319"/>
      <c r="EK16" s="1"/>
      <c r="EL16" s="3"/>
      <c r="EM16" s="309" t="s">
        <v>2</v>
      </c>
      <c r="EN16" s="310"/>
      <c r="EO16" s="310"/>
      <c r="EP16" s="310"/>
      <c r="EQ16" s="310"/>
      <c r="ER16" s="310"/>
      <c r="ES16" s="310"/>
      <c r="ET16" s="310"/>
      <c r="EU16" s="310"/>
      <c r="EV16" s="310"/>
      <c r="EW16" s="310"/>
      <c r="EX16" s="310"/>
      <c r="EY16" s="310"/>
      <c r="EZ16" s="310"/>
      <c r="FA16" s="310"/>
      <c r="FB16" s="310"/>
      <c r="FC16" s="310"/>
      <c r="FD16" s="311"/>
      <c r="FE16" s="318" t="s">
        <v>5</v>
      </c>
      <c r="FF16" s="319"/>
      <c r="FG16" s="319"/>
      <c r="FH16" s="319"/>
      <c r="FI16" s="319"/>
      <c r="FJ16" s="319"/>
      <c r="FK16" s="319"/>
      <c r="FL16" s="319"/>
      <c r="FM16" s="319"/>
      <c r="FN16" s="319"/>
      <c r="FO16" s="319"/>
      <c r="FP16" s="319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17"/>
      <c r="HD16" s="4"/>
      <c r="HE16" s="3"/>
      <c r="HF16" s="1"/>
    </row>
    <row r="17" spans="2:228" ht="9" customHeight="1" x14ac:dyDescent="0.15">
      <c r="B17" s="3"/>
      <c r="C17" s="312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4"/>
      <c r="U17" s="318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319"/>
      <c r="AW17" s="319"/>
      <c r="AX17" s="319"/>
      <c r="AY17" s="319"/>
      <c r="AZ17" s="319"/>
      <c r="BA17" s="319"/>
      <c r="BB17" s="319"/>
      <c r="BC17" s="319"/>
      <c r="BD17" s="319"/>
      <c r="BE17" s="319"/>
      <c r="BF17" s="319"/>
      <c r="BG17" s="319"/>
      <c r="BH17" s="319"/>
      <c r="BI17" s="319"/>
      <c r="BJ17" s="319"/>
      <c r="BK17" s="319"/>
      <c r="BL17" s="319"/>
      <c r="BM17" s="319"/>
      <c r="BN17" s="319"/>
      <c r="BO17" s="319"/>
      <c r="BP17" s="319"/>
      <c r="BQ17" s="319"/>
      <c r="BR17" s="319"/>
      <c r="BS17" s="1"/>
      <c r="BT17" s="3"/>
      <c r="BU17" s="312"/>
      <c r="BV17" s="313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3"/>
      <c r="CH17" s="313"/>
      <c r="CI17" s="313"/>
      <c r="CJ17" s="313"/>
      <c r="CK17" s="313"/>
      <c r="CL17" s="314"/>
      <c r="CM17" s="318"/>
      <c r="CN17" s="319"/>
      <c r="CO17" s="319"/>
      <c r="CP17" s="319"/>
      <c r="CQ17" s="319"/>
      <c r="CR17" s="319"/>
      <c r="CS17" s="319"/>
      <c r="CT17" s="319"/>
      <c r="CU17" s="319"/>
      <c r="CV17" s="319"/>
      <c r="CW17" s="319"/>
      <c r="CX17" s="319"/>
      <c r="CY17" s="319"/>
      <c r="CZ17" s="319"/>
      <c r="DA17" s="319"/>
      <c r="DB17" s="319"/>
      <c r="DC17" s="319"/>
      <c r="DD17" s="319"/>
      <c r="DE17" s="319"/>
      <c r="DF17" s="319"/>
      <c r="DG17" s="319"/>
      <c r="DH17" s="319"/>
      <c r="DI17" s="319"/>
      <c r="DJ17" s="319"/>
      <c r="DK17" s="319"/>
      <c r="DL17" s="319"/>
      <c r="DM17" s="319"/>
      <c r="DN17" s="319"/>
      <c r="DO17" s="319"/>
      <c r="DP17" s="319"/>
      <c r="DQ17" s="319"/>
      <c r="DR17" s="319"/>
      <c r="DS17" s="319"/>
      <c r="DT17" s="319"/>
      <c r="DU17" s="319"/>
      <c r="DV17" s="319"/>
      <c r="DW17" s="319"/>
      <c r="DX17" s="319"/>
      <c r="DY17" s="319"/>
      <c r="DZ17" s="319"/>
      <c r="EA17" s="319"/>
      <c r="EB17" s="319"/>
      <c r="EC17" s="319"/>
      <c r="ED17" s="319"/>
      <c r="EE17" s="319"/>
      <c r="EF17" s="319"/>
      <c r="EG17" s="319"/>
      <c r="EH17" s="319"/>
      <c r="EI17" s="319"/>
      <c r="EJ17" s="319"/>
      <c r="EK17" s="1"/>
      <c r="EL17" s="3"/>
      <c r="EM17" s="312"/>
      <c r="EN17" s="313"/>
      <c r="EO17" s="313"/>
      <c r="EP17" s="313"/>
      <c r="EQ17" s="313"/>
      <c r="ER17" s="313"/>
      <c r="ES17" s="313"/>
      <c r="ET17" s="313"/>
      <c r="EU17" s="313"/>
      <c r="EV17" s="313"/>
      <c r="EW17" s="313"/>
      <c r="EX17" s="313"/>
      <c r="EY17" s="313"/>
      <c r="EZ17" s="313"/>
      <c r="FA17" s="313"/>
      <c r="FB17" s="313"/>
      <c r="FC17" s="313"/>
      <c r="FD17" s="314"/>
      <c r="FE17" s="318"/>
      <c r="FF17" s="319"/>
      <c r="FG17" s="319"/>
      <c r="FH17" s="319"/>
      <c r="FI17" s="319"/>
      <c r="FJ17" s="319"/>
      <c r="FK17" s="319"/>
      <c r="FL17" s="319"/>
      <c r="FM17" s="319"/>
      <c r="FN17" s="319"/>
      <c r="FO17" s="319"/>
      <c r="FP17" s="319"/>
      <c r="FQ17" s="319"/>
      <c r="FR17" s="319"/>
      <c r="FS17" s="319"/>
      <c r="FT17" s="319"/>
      <c r="FU17" s="319"/>
      <c r="FV17" s="319"/>
      <c r="FW17" s="319"/>
      <c r="FX17" s="319"/>
      <c r="FY17" s="319"/>
      <c r="FZ17" s="319"/>
      <c r="GA17" s="319"/>
      <c r="GB17" s="319"/>
      <c r="GC17" s="319"/>
      <c r="GD17" s="319"/>
      <c r="GE17" s="319"/>
      <c r="GF17" s="319"/>
      <c r="GG17" s="319"/>
      <c r="GH17" s="319"/>
      <c r="GI17" s="319"/>
      <c r="GJ17" s="319"/>
      <c r="GK17" s="319"/>
      <c r="GL17" s="319"/>
      <c r="GM17" s="319"/>
      <c r="GN17" s="319"/>
      <c r="GO17" s="319"/>
      <c r="GP17" s="319"/>
      <c r="GQ17" s="319"/>
      <c r="GR17" s="319"/>
      <c r="GS17" s="319"/>
      <c r="GT17" s="319"/>
      <c r="GU17" s="319"/>
      <c r="GV17" s="319"/>
      <c r="GW17" s="319"/>
      <c r="GX17" s="319"/>
      <c r="GY17" s="319"/>
      <c r="GZ17" s="319"/>
      <c r="HA17" s="319"/>
      <c r="HB17" s="319"/>
      <c r="HC17" s="17"/>
      <c r="HD17" s="4"/>
      <c r="HE17" s="3"/>
      <c r="HF17" s="1"/>
    </row>
    <row r="18" spans="2:228" ht="1.5" customHeight="1" x14ac:dyDescent="0.15">
      <c r="B18" s="3"/>
      <c r="C18" s="315"/>
      <c r="D18" s="316"/>
      <c r="E18" s="316"/>
      <c r="F18" s="316"/>
      <c r="G18" s="316"/>
      <c r="H18" s="316"/>
      <c r="I18" s="316"/>
      <c r="J18" s="316"/>
      <c r="K18" s="316"/>
      <c r="L18" s="316"/>
      <c r="M18" s="316"/>
      <c r="N18" s="316"/>
      <c r="O18" s="316"/>
      <c r="P18" s="316"/>
      <c r="Q18" s="316"/>
      <c r="R18" s="316"/>
      <c r="S18" s="316"/>
      <c r="T18" s="317"/>
      <c r="U18" s="320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C18" s="321"/>
      <c r="BD18" s="321"/>
      <c r="BE18" s="321"/>
      <c r="BF18" s="321"/>
      <c r="BG18" s="321"/>
      <c r="BH18" s="321"/>
      <c r="BI18" s="321"/>
      <c r="BJ18" s="321"/>
      <c r="BK18" s="321"/>
      <c r="BL18" s="321"/>
      <c r="BM18" s="321"/>
      <c r="BN18" s="321"/>
      <c r="BO18" s="321"/>
      <c r="BP18" s="321"/>
      <c r="BQ18" s="321"/>
      <c r="BR18" s="321"/>
      <c r="BS18" s="1"/>
      <c r="BT18" s="3"/>
      <c r="BU18" s="315"/>
      <c r="BV18" s="316"/>
      <c r="BW18" s="316"/>
      <c r="BX18" s="316"/>
      <c r="BY18" s="316"/>
      <c r="BZ18" s="316"/>
      <c r="CA18" s="316"/>
      <c r="CB18" s="316"/>
      <c r="CC18" s="316"/>
      <c r="CD18" s="316"/>
      <c r="CE18" s="316"/>
      <c r="CF18" s="316"/>
      <c r="CG18" s="316"/>
      <c r="CH18" s="316"/>
      <c r="CI18" s="316"/>
      <c r="CJ18" s="316"/>
      <c r="CK18" s="316"/>
      <c r="CL18" s="317"/>
      <c r="CM18" s="320"/>
      <c r="CN18" s="321"/>
      <c r="CO18" s="321"/>
      <c r="CP18" s="321"/>
      <c r="CQ18" s="321"/>
      <c r="CR18" s="321"/>
      <c r="CS18" s="321"/>
      <c r="CT18" s="321"/>
      <c r="CU18" s="321"/>
      <c r="CV18" s="321"/>
      <c r="CW18" s="321"/>
      <c r="CX18" s="321"/>
      <c r="CY18" s="321"/>
      <c r="CZ18" s="321"/>
      <c r="DA18" s="321"/>
      <c r="DB18" s="321"/>
      <c r="DC18" s="321"/>
      <c r="DD18" s="321"/>
      <c r="DE18" s="321"/>
      <c r="DF18" s="321"/>
      <c r="DG18" s="321"/>
      <c r="DH18" s="321"/>
      <c r="DI18" s="321"/>
      <c r="DJ18" s="321"/>
      <c r="DK18" s="321"/>
      <c r="DL18" s="321"/>
      <c r="DM18" s="321"/>
      <c r="DN18" s="321"/>
      <c r="DO18" s="321"/>
      <c r="DP18" s="321"/>
      <c r="DQ18" s="321"/>
      <c r="DR18" s="321"/>
      <c r="DS18" s="321"/>
      <c r="DT18" s="321"/>
      <c r="DU18" s="321"/>
      <c r="DV18" s="321"/>
      <c r="DW18" s="321"/>
      <c r="DX18" s="321"/>
      <c r="DY18" s="321"/>
      <c r="DZ18" s="321"/>
      <c r="EA18" s="321"/>
      <c r="EB18" s="321"/>
      <c r="EC18" s="321"/>
      <c r="ED18" s="321"/>
      <c r="EE18" s="321"/>
      <c r="EF18" s="321"/>
      <c r="EG18" s="321"/>
      <c r="EH18" s="321"/>
      <c r="EI18" s="321"/>
      <c r="EJ18" s="321"/>
      <c r="EK18" s="1"/>
      <c r="EL18" s="3"/>
      <c r="EM18" s="315"/>
      <c r="EN18" s="316"/>
      <c r="EO18" s="316"/>
      <c r="EP18" s="316"/>
      <c r="EQ18" s="316"/>
      <c r="ER18" s="316"/>
      <c r="ES18" s="316"/>
      <c r="ET18" s="316"/>
      <c r="EU18" s="316"/>
      <c r="EV18" s="316"/>
      <c r="EW18" s="316"/>
      <c r="EX18" s="316"/>
      <c r="EY18" s="316"/>
      <c r="EZ18" s="316"/>
      <c r="FA18" s="316"/>
      <c r="FB18" s="316"/>
      <c r="FC18" s="316"/>
      <c r="FD18" s="317"/>
      <c r="FE18" s="320"/>
      <c r="FF18" s="321"/>
      <c r="FG18" s="321"/>
      <c r="FH18" s="321"/>
      <c r="FI18" s="321"/>
      <c r="FJ18" s="321"/>
      <c r="FK18" s="321"/>
      <c r="FL18" s="321"/>
      <c r="FM18" s="321"/>
      <c r="FN18" s="321"/>
      <c r="FO18" s="321"/>
      <c r="FP18" s="321"/>
      <c r="FQ18" s="321"/>
      <c r="FR18" s="321"/>
      <c r="FS18" s="321"/>
      <c r="FT18" s="321"/>
      <c r="FU18" s="321"/>
      <c r="FV18" s="321"/>
      <c r="FW18" s="321"/>
      <c r="FX18" s="321"/>
      <c r="FY18" s="321"/>
      <c r="FZ18" s="321"/>
      <c r="GA18" s="321"/>
      <c r="GB18" s="321"/>
      <c r="GC18" s="321"/>
      <c r="GD18" s="321"/>
      <c r="GE18" s="321"/>
      <c r="GF18" s="321"/>
      <c r="GG18" s="321"/>
      <c r="GH18" s="321"/>
      <c r="GI18" s="321"/>
      <c r="GJ18" s="321"/>
      <c r="GK18" s="321"/>
      <c r="GL18" s="321"/>
      <c r="GM18" s="321"/>
      <c r="GN18" s="321"/>
      <c r="GO18" s="321"/>
      <c r="GP18" s="321"/>
      <c r="GQ18" s="321"/>
      <c r="GR18" s="321"/>
      <c r="GS18" s="321"/>
      <c r="GT18" s="321"/>
      <c r="GU18" s="321"/>
      <c r="GV18" s="321"/>
      <c r="GW18" s="321"/>
      <c r="GX18" s="321"/>
      <c r="GY18" s="321"/>
      <c r="GZ18" s="321"/>
      <c r="HA18" s="321"/>
      <c r="HB18" s="321"/>
      <c r="HC18" s="17"/>
      <c r="HD18" s="4"/>
      <c r="HE18" s="3"/>
      <c r="HF18" s="1"/>
    </row>
    <row r="19" spans="2:228" ht="7.5" customHeight="1" x14ac:dyDescent="0.15">
      <c r="B19" s="3"/>
      <c r="C19" s="308" t="s">
        <v>6</v>
      </c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 t="s">
        <v>7</v>
      </c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  <c r="AW19" s="308"/>
      <c r="AX19" s="308"/>
      <c r="AY19" s="308"/>
      <c r="AZ19" s="308"/>
      <c r="BA19" s="308"/>
      <c r="BB19" s="308"/>
      <c r="BC19" s="308"/>
      <c r="BD19" s="308"/>
      <c r="BE19" s="308"/>
      <c r="BF19" s="308"/>
      <c r="BG19" s="308"/>
      <c r="BH19" s="308"/>
      <c r="BI19" s="308"/>
      <c r="BJ19" s="308"/>
      <c r="BK19" s="308"/>
      <c r="BL19" s="308"/>
      <c r="BM19" s="308"/>
      <c r="BN19" s="308"/>
      <c r="BO19" s="308"/>
      <c r="BP19" s="308"/>
      <c r="BQ19" s="308"/>
      <c r="BR19" s="308"/>
      <c r="BS19" s="18"/>
      <c r="BT19" s="3"/>
      <c r="BU19" s="308" t="s">
        <v>6</v>
      </c>
      <c r="BV19" s="308"/>
      <c r="BW19" s="308"/>
      <c r="BX19" s="308"/>
      <c r="BY19" s="308"/>
      <c r="BZ19" s="308"/>
      <c r="CA19" s="308"/>
      <c r="CB19" s="308"/>
      <c r="CC19" s="308"/>
      <c r="CD19" s="308"/>
      <c r="CE19" s="308"/>
      <c r="CF19" s="308"/>
      <c r="CG19" s="308"/>
      <c r="CH19" s="308"/>
      <c r="CI19" s="308"/>
      <c r="CJ19" s="308"/>
      <c r="CK19" s="308"/>
      <c r="CL19" s="308"/>
      <c r="CM19" s="308"/>
      <c r="CN19" s="308"/>
      <c r="CO19" s="308"/>
      <c r="CP19" s="308"/>
      <c r="CQ19" s="308"/>
      <c r="CR19" s="308"/>
      <c r="CS19" s="308"/>
      <c r="CT19" s="308"/>
      <c r="CU19" s="308"/>
      <c r="CV19" s="308"/>
      <c r="CW19" s="308"/>
      <c r="CX19" s="308"/>
      <c r="CY19" s="308"/>
      <c r="CZ19" s="308" t="s">
        <v>7</v>
      </c>
      <c r="DA19" s="308"/>
      <c r="DB19" s="308"/>
      <c r="DC19" s="308"/>
      <c r="DD19" s="308"/>
      <c r="DE19" s="308"/>
      <c r="DF19" s="308"/>
      <c r="DG19" s="308"/>
      <c r="DH19" s="308"/>
      <c r="DI19" s="308"/>
      <c r="DJ19" s="308"/>
      <c r="DK19" s="308"/>
      <c r="DL19" s="308"/>
      <c r="DM19" s="308"/>
      <c r="DN19" s="308"/>
      <c r="DO19" s="308"/>
      <c r="DP19" s="308"/>
      <c r="DQ19" s="308"/>
      <c r="DR19" s="308"/>
      <c r="DS19" s="308"/>
      <c r="DT19" s="308"/>
      <c r="DU19" s="308"/>
      <c r="DV19" s="308"/>
      <c r="DW19" s="308"/>
      <c r="DX19" s="308"/>
      <c r="DY19" s="308"/>
      <c r="DZ19" s="308"/>
      <c r="EA19" s="308"/>
      <c r="EB19" s="308"/>
      <c r="EC19" s="308"/>
      <c r="ED19" s="308"/>
      <c r="EE19" s="308"/>
      <c r="EF19" s="308"/>
      <c r="EG19" s="308"/>
      <c r="EH19" s="308"/>
      <c r="EI19" s="308"/>
      <c r="EJ19" s="308"/>
      <c r="EK19" s="18"/>
      <c r="EL19" s="3"/>
      <c r="EM19" s="308" t="s">
        <v>6</v>
      </c>
      <c r="EN19" s="308"/>
      <c r="EO19" s="308"/>
      <c r="EP19" s="308"/>
      <c r="EQ19" s="308"/>
      <c r="ER19" s="308"/>
      <c r="ES19" s="308"/>
      <c r="ET19" s="308"/>
      <c r="EU19" s="308"/>
      <c r="EV19" s="308"/>
      <c r="EW19" s="308"/>
      <c r="EX19" s="308"/>
      <c r="EY19" s="308"/>
      <c r="EZ19" s="308"/>
      <c r="FA19" s="308"/>
      <c r="FB19" s="308"/>
      <c r="FC19" s="308"/>
      <c r="FD19" s="308"/>
      <c r="FE19" s="308"/>
      <c r="FF19" s="308"/>
      <c r="FG19" s="308"/>
      <c r="FH19" s="308"/>
      <c r="FI19" s="308"/>
      <c r="FJ19" s="308"/>
      <c r="FK19" s="308"/>
      <c r="FL19" s="308"/>
      <c r="FM19" s="308"/>
      <c r="FN19" s="308"/>
      <c r="FO19" s="308"/>
      <c r="FP19" s="308"/>
      <c r="FQ19" s="308"/>
      <c r="FR19" s="308" t="s">
        <v>7</v>
      </c>
      <c r="FS19" s="308"/>
      <c r="FT19" s="308"/>
      <c r="FU19" s="308"/>
      <c r="FV19" s="308"/>
      <c r="FW19" s="308"/>
      <c r="FX19" s="308"/>
      <c r="FY19" s="308"/>
      <c r="FZ19" s="308"/>
      <c r="GA19" s="308"/>
      <c r="GB19" s="308"/>
      <c r="GC19" s="308"/>
      <c r="GD19" s="308"/>
      <c r="GE19" s="308"/>
      <c r="GF19" s="308"/>
      <c r="GG19" s="308"/>
      <c r="GH19" s="308"/>
      <c r="GI19" s="308"/>
      <c r="GJ19" s="308"/>
      <c r="GK19" s="308"/>
      <c r="GL19" s="308"/>
      <c r="GM19" s="308"/>
      <c r="GN19" s="308"/>
      <c r="GO19" s="308"/>
      <c r="GP19" s="308"/>
      <c r="GQ19" s="308"/>
      <c r="GR19" s="308"/>
      <c r="GS19" s="308"/>
      <c r="GT19" s="308"/>
      <c r="GU19" s="308"/>
      <c r="GV19" s="308"/>
      <c r="GW19" s="308"/>
      <c r="GX19" s="308"/>
      <c r="GY19" s="308"/>
      <c r="GZ19" s="308"/>
      <c r="HA19" s="308"/>
      <c r="HB19" s="308"/>
      <c r="HC19" s="19"/>
      <c r="HD19" s="20"/>
      <c r="HE19" s="3"/>
      <c r="HF19" s="1"/>
    </row>
    <row r="20" spans="2:228" ht="9.75" customHeight="1" x14ac:dyDescent="0.15">
      <c r="B20" s="3"/>
      <c r="C20" s="306" t="s">
        <v>8</v>
      </c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7" t="s">
        <v>9</v>
      </c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307"/>
      <c r="BN20" s="307"/>
      <c r="BO20" s="307"/>
      <c r="BP20" s="307"/>
      <c r="BQ20" s="307"/>
      <c r="BR20" s="307"/>
      <c r="BS20" s="1"/>
      <c r="BT20" s="3"/>
      <c r="BU20" s="306" t="s">
        <v>8</v>
      </c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6"/>
      <c r="CL20" s="306"/>
      <c r="CM20" s="306"/>
      <c r="CN20" s="306"/>
      <c r="CO20" s="306"/>
      <c r="CP20" s="306"/>
      <c r="CQ20" s="306"/>
      <c r="CR20" s="306"/>
      <c r="CS20" s="306"/>
      <c r="CT20" s="306"/>
      <c r="CU20" s="306"/>
      <c r="CV20" s="306"/>
      <c r="CW20" s="306"/>
      <c r="CX20" s="306"/>
      <c r="CY20" s="306"/>
      <c r="CZ20" s="307" t="s">
        <v>9</v>
      </c>
      <c r="DA20" s="307"/>
      <c r="DB20" s="307"/>
      <c r="DC20" s="307"/>
      <c r="DD20" s="307"/>
      <c r="DE20" s="307"/>
      <c r="DF20" s="307"/>
      <c r="DG20" s="307"/>
      <c r="DH20" s="307"/>
      <c r="DI20" s="307"/>
      <c r="DJ20" s="307"/>
      <c r="DK20" s="307"/>
      <c r="DL20" s="307"/>
      <c r="DM20" s="307"/>
      <c r="DN20" s="307"/>
      <c r="DO20" s="307"/>
      <c r="DP20" s="307"/>
      <c r="DQ20" s="307"/>
      <c r="DR20" s="307"/>
      <c r="DS20" s="307"/>
      <c r="DT20" s="307"/>
      <c r="DU20" s="307"/>
      <c r="DV20" s="307"/>
      <c r="DW20" s="307"/>
      <c r="DX20" s="307"/>
      <c r="DY20" s="307"/>
      <c r="DZ20" s="307"/>
      <c r="EA20" s="307"/>
      <c r="EB20" s="307"/>
      <c r="EC20" s="307"/>
      <c r="ED20" s="307"/>
      <c r="EE20" s="307"/>
      <c r="EF20" s="307"/>
      <c r="EG20" s="307"/>
      <c r="EH20" s="307"/>
      <c r="EI20" s="307"/>
      <c r="EJ20" s="307"/>
      <c r="EK20" s="1"/>
      <c r="EL20" s="3"/>
      <c r="EM20" s="306" t="s">
        <v>8</v>
      </c>
      <c r="EN20" s="306"/>
      <c r="EO20" s="306"/>
      <c r="EP20" s="306"/>
      <c r="EQ20" s="306"/>
      <c r="ER20" s="306"/>
      <c r="ES20" s="306"/>
      <c r="ET20" s="306"/>
      <c r="EU20" s="306"/>
      <c r="EV20" s="306"/>
      <c r="EW20" s="306"/>
      <c r="EX20" s="306"/>
      <c r="EY20" s="306"/>
      <c r="EZ20" s="306"/>
      <c r="FA20" s="306"/>
      <c r="FB20" s="306"/>
      <c r="FC20" s="306"/>
      <c r="FD20" s="306"/>
      <c r="FE20" s="306"/>
      <c r="FF20" s="306"/>
      <c r="FG20" s="306"/>
      <c r="FH20" s="306"/>
      <c r="FI20" s="306"/>
      <c r="FJ20" s="306"/>
      <c r="FK20" s="306"/>
      <c r="FL20" s="306"/>
      <c r="FM20" s="306"/>
      <c r="FN20" s="306"/>
      <c r="FO20" s="306"/>
      <c r="FP20" s="306"/>
      <c r="FQ20" s="306"/>
      <c r="FR20" s="307" t="s">
        <v>9</v>
      </c>
      <c r="FS20" s="307"/>
      <c r="FT20" s="307"/>
      <c r="FU20" s="307"/>
      <c r="FV20" s="307"/>
      <c r="FW20" s="307"/>
      <c r="FX20" s="307"/>
      <c r="FY20" s="307"/>
      <c r="FZ20" s="307"/>
      <c r="GA20" s="307"/>
      <c r="GB20" s="307"/>
      <c r="GC20" s="307"/>
      <c r="GD20" s="307"/>
      <c r="GE20" s="307"/>
      <c r="GF20" s="307"/>
      <c r="GG20" s="307"/>
      <c r="GH20" s="307"/>
      <c r="GI20" s="307"/>
      <c r="GJ20" s="307"/>
      <c r="GK20" s="307"/>
      <c r="GL20" s="307"/>
      <c r="GM20" s="307"/>
      <c r="GN20" s="307"/>
      <c r="GO20" s="307"/>
      <c r="GP20" s="307"/>
      <c r="GQ20" s="307"/>
      <c r="GR20" s="307"/>
      <c r="GS20" s="307"/>
      <c r="GT20" s="307"/>
      <c r="GU20" s="307"/>
      <c r="GV20" s="307"/>
      <c r="GW20" s="307"/>
      <c r="GX20" s="307"/>
      <c r="GY20" s="307"/>
      <c r="GZ20" s="307"/>
      <c r="HA20" s="307"/>
      <c r="HB20" s="307"/>
      <c r="HC20" s="17"/>
      <c r="HD20" s="4"/>
      <c r="HE20" s="3"/>
      <c r="HF20" s="1"/>
    </row>
    <row r="21" spans="2:228" ht="9.75" customHeight="1" x14ac:dyDescent="0.15">
      <c r="B21" s="3"/>
      <c r="C21" s="306"/>
      <c r="D21" s="306"/>
      <c r="E21" s="306"/>
      <c r="F21" s="306"/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06"/>
      <c r="AB21" s="306"/>
      <c r="AC21" s="306"/>
      <c r="AD21" s="306"/>
      <c r="AE21" s="306"/>
      <c r="AF21" s="306"/>
      <c r="AG21" s="306"/>
      <c r="AH21" s="307"/>
      <c r="AI21" s="307"/>
      <c r="AJ21" s="307"/>
      <c r="AK21" s="307"/>
      <c r="AL21" s="307"/>
      <c r="AM21" s="307"/>
      <c r="AN21" s="307"/>
      <c r="AO21" s="307"/>
      <c r="AP21" s="307"/>
      <c r="AQ21" s="307"/>
      <c r="AR21" s="307"/>
      <c r="AS21" s="307"/>
      <c r="AT21" s="307"/>
      <c r="AU21" s="307"/>
      <c r="AV21" s="307"/>
      <c r="AW21" s="307"/>
      <c r="AX21" s="307"/>
      <c r="AY21" s="307"/>
      <c r="AZ21" s="307"/>
      <c r="BA21" s="307"/>
      <c r="BB21" s="307"/>
      <c r="BC21" s="307"/>
      <c r="BD21" s="307"/>
      <c r="BE21" s="307"/>
      <c r="BF21" s="307"/>
      <c r="BG21" s="307"/>
      <c r="BH21" s="307"/>
      <c r="BI21" s="307"/>
      <c r="BJ21" s="307"/>
      <c r="BK21" s="307"/>
      <c r="BL21" s="307"/>
      <c r="BM21" s="307"/>
      <c r="BN21" s="307"/>
      <c r="BO21" s="307"/>
      <c r="BP21" s="307"/>
      <c r="BQ21" s="307"/>
      <c r="BR21" s="307"/>
      <c r="BS21" s="1"/>
      <c r="BT21" s="3"/>
      <c r="BU21" s="306"/>
      <c r="BV21" s="306"/>
      <c r="BW21" s="306"/>
      <c r="BX21" s="306"/>
      <c r="BY21" s="306"/>
      <c r="BZ21" s="306"/>
      <c r="CA21" s="306"/>
      <c r="CB21" s="306"/>
      <c r="CC21" s="306"/>
      <c r="CD21" s="306"/>
      <c r="CE21" s="306"/>
      <c r="CF21" s="306"/>
      <c r="CG21" s="306"/>
      <c r="CH21" s="306"/>
      <c r="CI21" s="306"/>
      <c r="CJ21" s="306"/>
      <c r="CK21" s="306"/>
      <c r="CL21" s="306"/>
      <c r="CM21" s="306"/>
      <c r="CN21" s="306"/>
      <c r="CO21" s="306"/>
      <c r="CP21" s="306"/>
      <c r="CQ21" s="306"/>
      <c r="CR21" s="306"/>
      <c r="CS21" s="306"/>
      <c r="CT21" s="306"/>
      <c r="CU21" s="306"/>
      <c r="CV21" s="306"/>
      <c r="CW21" s="306"/>
      <c r="CX21" s="306"/>
      <c r="CY21" s="306"/>
      <c r="CZ21" s="307"/>
      <c r="DA21" s="307"/>
      <c r="DB21" s="307"/>
      <c r="DC21" s="307"/>
      <c r="DD21" s="307"/>
      <c r="DE21" s="307"/>
      <c r="DF21" s="307"/>
      <c r="DG21" s="307"/>
      <c r="DH21" s="307"/>
      <c r="DI21" s="307"/>
      <c r="DJ21" s="307"/>
      <c r="DK21" s="307"/>
      <c r="DL21" s="307"/>
      <c r="DM21" s="307"/>
      <c r="DN21" s="307"/>
      <c r="DO21" s="307"/>
      <c r="DP21" s="307"/>
      <c r="DQ21" s="307"/>
      <c r="DR21" s="307"/>
      <c r="DS21" s="307"/>
      <c r="DT21" s="307"/>
      <c r="DU21" s="307"/>
      <c r="DV21" s="307"/>
      <c r="DW21" s="307"/>
      <c r="DX21" s="307"/>
      <c r="DY21" s="307"/>
      <c r="DZ21" s="307"/>
      <c r="EA21" s="307"/>
      <c r="EB21" s="307"/>
      <c r="EC21" s="307"/>
      <c r="ED21" s="307"/>
      <c r="EE21" s="307"/>
      <c r="EF21" s="307"/>
      <c r="EG21" s="307"/>
      <c r="EH21" s="307"/>
      <c r="EI21" s="307"/>
      <c r="EJ21" s="307"/>
      <c r="EK21" s="1"/>
      <c r="EL21" s="3"/>
      <c r="EM21" s="306"/>
      <c r="EN21" s="306"/>
      <c r="EO21" s="306"/>
      <c r="EP21" s="306"/>
      <c r="EQ21" s="306"/>
      <c r="ER21" s="306"/>
      <c r="ES21" s="306"/>
      <c r="ET21" s="306"/>
      <c r="EU21" s="306"/>
      <c r="EV21" s="306"/>
      <c r="EW21" s="306"/>
      <c r="EX21" s="306"/>
      <c r="EY21" s="306"/>
      <c r="EZ21" s="306"/>
      <c r="FA21" s="306"/>
      <c r="FB21" s="306"/>
      <c r="FC21" s="306"/>
      <c r="FD21" s="306"/>
      <c r="FE21" s="306"/>
      <c r="FF21" s="306"/>
      <c r="FG21" s="306"/>
      <c r="FH21" s="306"/>
      <c r="FI21" s="306"/>
      <c r="FJ21" s="306"/>
      <c r="FK21" s="306"/>
      <c r="FL21" s="306"/>
      <c r="FM21" s="306"/>
      <c r="FN21" s="306"/>
      <c r="FO21" s="306"/>
      <c r="FP21" s="306"/>
      <c r="FQ21" s="306"/>
      <c r="FR21" s="307"/>
      <c r="FS21" s="307"/>
      <c r="FT21" s="307"/>
      <c r="FU21" s="307"/>
      <c r="FV21" s="307"/>
      <c r="FW21" s="307"/>
      <c r="FX21" s="307"/>
      <c r="FY21" s="307"/>
      <c r="FZ21" s="307"/>
      <c r="GA21" s="307"/>
      <c r="GB21" s="307"/>
      <c r="GC21" s="307"/>
      <c r="GD21" s="307"/>
      <c r="GE21" s="307"/>
      <c r="GF21" s="307"/>
      <c r="GG21" s="307"/>
      <c r="GH21" s="307"/>
      <c r="GI21" s="307"/>
      <c r="GJ21" s="307"/>
      <c r="GK21" s="307"/>
      <c r="GL21" s="307"/>
      <c r="GM21" s="307"/>
      <c r="GN21" s="307"/>
      <c r="GO21" s="307"/>
      <c r="GP21" s="307"/>
      <c r="GQ21" s="307"/>
      <c r="GR21" s="307"/>
      <c r="GS21" s="307"/>
      <c r="GT21" s="307"/>
      <c r="GU21" s="307"/>
      <c r="GV21" s="307"/>
      <c r="GW21" s="307"/>
      <c r="GX21" s="307"/>
      <c r="GY21" s="307"/>
      <c r="GZ21" s="307"/>
      <c r="HA21" s="307"/>
      <c r="HB21" s="307"/>
      <c r="HC21" s="17"/>
      <c r="HD21" s="4"/>
      <c r="HE21" s="3"/>
      <c r="HF21" s="1"/>
      <c r="HT21" s="21"/>
    </row>
    <row r="22" spans="2:228" ht="7.5" customHeight="1" x14ac:dyDescent="0.15">
      <c r="B22" s="3"/>
      <c r="C22" s="2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23"/>
      <c r="BS22" s="1"/>
      <c r="BT22" s="3"/>
      <c r="BU22" s="22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23"/>
      <c r="EK22" s="1"/>
      <c r="EL22" s="3"/>
      <c r="EM22" s="22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23"/>
      <c r="HC22" s="1"/>
      <c r="HD22" s="4"/>
      <c r="HE22" s="3"/>
      <c r="HF22" s="1"/>
      <c r="HT22" s="21"/>
    </row>
    <row r="23" spans="2:228" ht="16.5" customHeight="1" x14ac:dyDescent="0.15">
      <c r="B23" s="3"/>
      <c r="C23" s="300" t="s">
        <v>10</v>
      </c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01"/>
      <c r="AI23" s="301"/>
      <c r="AJ23" s="301"/>
      <c r="AK23" s="301"/>
      <c r="AL23" s="301"/>
      <c r="AM23" s="301"/>
      <c r="AN23" s="301"/>
      <c r="AO23" s="301"/>
      <c r="AP23" s="301"/>
      <c r="AQ23" s="301"/>
      <c r="AR23" s="301"/>
      <c r="AS23" s="301"/>
      <c r="AT23" s="301"/>
      <c r="AU23" s="301"/>
      <c r="AV23" s="301"/>
      <c r="AW23" s="301"/>
      <c r="AX23" s="301"/>
      <c r="AY23" s="301"/>
      <c r="AZ23" s="301"/>
      <c r="BA23" s="301"/>
      <c r="BB23" s="301"/>
      <c r="BC23" s="301"/>
      <c r="BD23" s="301"/>
      <c r="BE23" s="301"/>
      <c r="BF23" s="301"/>
      <c r="BG23" s="301"/>
      <c r="BH23" s="301"/>
      <c r="BI23" s="301"/>
      <c r="BJ23" s="301"/>
      <c r="BK23" s="301"/>
      <c r="BL23" s="301"/>
      <c r="BM23" s="301"/>
      <c r="BN23" s="301"/>
      <c r="BO23" s="301"/>
      <c r="BP23" s="301"/>
      <c r="BQ23" s="301"/>
      <c r="BR23" s="302"/>
      <c r="BS23" s="1"/>
      <c r="BT23" s="3"/>
      <c r="BU23" s="300" t="s">
        <v>10</v>
      </c>
      <c r="BV23" s="301"/>
      <c r="BW23" s="301"/>
      <c r="BX23" s="301"/>
      <c r="BY23" s="301"/>
      <c r="BZ23" s="301"/>
      <c r="CA23" s="301"/>
      <c r="CB23" s="301"/>
      <c r="CC23" s="301"/>
      <c r="CD23" s="301"/>
      <c r="CE23" s="301"/>
      <c r="CF23" s="301"/>
      <c r="CG23" s="301"/>
      <c r="CH23" s="301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1"/>
      <c r="DW23" s="301"/>
      <c r="DX23" s="301"/>
      <c r="DY23" s="301"/>
      <c r="DZ23" s="301"/>
      <c r="EA23" s="301"/>
      <c r="EB23" s="301"/>
      <c r="EC23" s="301"/>
      <c r="ED23" s="301"/>
      <c r="EE23" s="301"/>
      <c r="EF23" s="301"/>
      <c r="EG23" s="301"/>
      <c r="EH23" s="301"/>
      <c r="EI23" s="301"/>
      <c r="EJ23" s="302"/>
      <c r="EK23" s="1"/>
      <c r="EL23" s="3"/>
      <c r="EM23" s="300" t="s">
        <v>10</v>
      </c>
      <c r="EN23" s="301"/>
      <c r="EO23" s="301"/>
      <c r="EP23" s="301"/>
      <c r="EQ23" s="301"/>
      <c r="ER23" s="301"/>
      <c r="ES23" s="301"/>
      <c r="ET23" s="301"/>
      <c r="EU23" s="301"/>
      <c r="EV23" s="301"/>
      <c r="EW23" s="301"/>
      <c r="EX23" s="301"/>
      <c r="EY23" s="301"/>
      <c r="EZ23" s="301"/>
      <c r="FA23" s="301"/>
      <c r="FB23" s="301"/>
      <c r="FC23" s="301"/>
      <c r="FD23" s="301"/>
      <c r="FE23" s="301"/>
      <c r="FF23" s="301"/>
      <c r="FG23" s="301"/>
      <c r="FH23" s="301"/>
      <c r="FI23" s="301"/>
      <c r="FJ23" s="301"/>
      <c r="FK23" s="301"/>
      <c r="FL23" s="301"/>
      <c r="FM23" s="301"/>
      <c r="FN23" s="301"/>
      <c r="FO23" s="301"/>
      <c r="FP23" s="301"/>
      <c r="FQ23" s="301"/>
      <c r="FR23" s="301"/>
      <c r="FS23" s="301"/>
      <c r="FT23" s="301"/>
      <c r="FU23" s="301"/>
      <c r="FV23" s="301"/>
      <c r="FW23" s="301"/>
      <c r="FX23" s="301"/>
      <c r="FY23" s="301"/>
      <c r="FZ23" s="301"/>
      <c r="GA23" s="301"/>
      <c r="GB23" s="301"/>
      <c r="GC23" s="301"/>
      <c r="GD23" s="301"/>
      <c r="GE23" s="301"/>
      <c r="GF23" s="301"/>
      <c r="GG23" s="301"/>
      <c r="GH23" s="301"/>
      <c r="GI23" s="301"/>
      <c r="GJ23" s="301"/>
      <c r="GK23" s="301"/>
      <c r="GL23" s="301"/>
      <c r="GM23" s="301"/>
      <c r="GN23" s="301"/>
      <c r="GO23" s="301"/>
      <c r="GP23" s="301"/>
      <c r="GQ23" s="301"/>
      <c r="GR23" s="301"/>
      <c r="GS23" s="301"/>
      <c r="GT23" s="301"/>
      <c r="GU23" s="301"/>
      <c r="GV23" s="301"/>
      <c r="GW23" s="301"/>
      <c r="GX23" s="301"/>
      <c r="GY23" s="301"/>
      <c r="GZ23" s="301"/>
      <c r="HA23" s="301"/>
      <c r="HB23" s="302"/>
      <c r="HC23" s="24"/>
      <c r="HD23" s="4"/>
      <c r="HE23" s="3"/>
      <c r="HF23" s="1"/>
      <c r="HT23" s="21"/>
    </row>
    <row r="24" spans="2:228" ht="6.75" customHeight="1" x14ac:dyDescent="0.15">
      <c r="B24" s="3"/>
      <c r="C24" s="303" t="s">
        <v>11</v>
      </c>
      <c r="D24" s="304"/>
      <c r="E24" s="304"/>
      <c r="F24" s="304"/>
      <c r="G24" s="304"/>
      <c r="H24" s="304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4"/>
      <c r="AC24" s="304"/>
      <c r="AD24" s="304"/>
      <c r="AE24" s="304"/>
      <c r="AF24" s="304"/>
      <c r="AG24" s="304"/>
      <c r="AH24" s="304"/>
      <c r="AI24" s="304"/>
      <c r="AJ24" s="304"/>
      <c r="AK24" s="304"/>
      <c r="AL24" s="304"/>
      <c r="AM24" s="304"/>
      <c r="AN24" s="304"/>
      <c r="AO24" s="304"/>
      <c r="AP24" s="304"/>
      <c r="AQ24" s="304"/>
      <c r="AR24" s="304"/>
      <c r="AS24" s="304"/>
      <c r="AT24" s="304"/>
      <c r="AU24" s="304"/>
      <c r="AV24" s="304"/>
      <c r="AW24" s="304"/>
      <c r="AX24" s="304"/>
      <c r="AY24" s="304"/>
      <c r="AZ24" s="304"/>
      <c r="BA24" s="304"/>
      <c r="BB24" s="304"/>
      <c r="BC24" s="304"/>
      <c r="BD24" s="304"/>
      <c r="BE24" s="304"/>
      <c r="BF24" s="304"/>
      <c r="BG24" s="304"/>
      <c r="BH24" s="304"/>
      <c r="BI24" s="304"/>
      <c r="BJ24" s="304"/>
      <c r="BK24" s="304"/>
      <c r="BL24" s="304"/>
      <c r="BM24" s="304"/>
      <c r="BN24" s="304"/>
      <c r="BO24" s="304"/>
      <c r="BP24" s="304"/>
      <c r="BQ24" s="304"/>
      <c r="BR24" s="305"/>
      <c r="BS24" s="1"/>
      <c r="BT24" s="3"/>
      <c r="BU24" s="303" t="s">
        <v>11</v>
      </c>
      <c r="BV24" s="304"/>
      <c r="BW24" s="304"/>
      <c r="BX24" s="304"/>
      <c r="BY24" s="304"/>
      <c r="BZ24" s="304"/>
      <c r="CA24" s="304"/>
      <c r="CB24" s="304"/>
      <c r="CC24" s="304"/>
      <c r="CD24" s="304"/>
      <c r="CE24" s="304"/>
      <c r="CF24" s="304"/>
      <c r="CG24" s="304"/>
      <c r="CH24" s="304"/>
      <c r="CI24" s="304"/>
      <c r="CJ24" s="304"/>
      <c r="CK24" s="304"/>
      <c r="CL24" s="304"/>
      <c r="CM24" s="304"/>
      <c r="CN24" s="304"/>
      <c r="CO24" s="304"/>
      <c r="CP24" s="304"/>
      <c r="CQ24" s="304"/>
      <c r="CR24" s="304"/>
      <c r="CS24" s="304"/>
      <c r="CT24" s="304"/>
      <c r="CU24" s="304"/>
      <c r="CV24" s="304"/>
      <c r="CW24" s="304"/>
      <c r="CX24" s="304"/>
      <c r="CY24" s="304"/>
      <c r="CZ24" s="304"/>
      <c r="DA24" s="304"/>
      <c r="DB24" s="304"/>
      <c r="DC24" s="304"/>
      <c r="DD24" s="304"/>
      <c r="DE24" s="304"/>
      <c r="DF24" s="304"/>
      <c r="DG24" s="304"/>
      <c r="DH24" s="304"/>
      <c r="DI24" s="304"/>
      <c r="DJ24" s="304"/>
      <c r="DK24" s="304"/>
      <c r="DL24" s="304"/>
      <c r="DM24" s="304"/>
      <c r="DN24" s="304"/>
      <c r="DO24" s="304"/>
      <c r="DP24" s="304"/>
      <c r="DQ24" s="304"/>
      <c r="DR24" s="304"/>
      <c r="DS24" s="304"/>
      <c r="DT24" s="304"/>
      <c r="DU24" s="304"/>
      <c r="DV24" s="304"/>
      <c r="DW24" s="304"/>
      <c r="DX24" s="304"/>
      <c r="DY24" s="304"/>
      <c r="DZ24" s="304"/>
      <c r="EA24" s="304"/>
      <c r="EB24" s="304"/>
      <c r="EC24" s="304"/>
      <c r="ED24" s="304"/>
      <c r="EE24" s="304"/>
      <c r="EF24" s="304"/>
      <c r="EG24" s="304"/>
      <c r="EH24" s="304"/>
      <c r="EI24" s="304"/>
      <c r="EJ24" s="305"/>
      <c r="EK24" s="1"/>
      <c r="EL24" s="3"/>
      <c r="EM24" s="303" t="s">
        <v>11</v>
      </c>
      <c r="EN24" s="304"/>
      <c r="EO24" s="304"/>
      <c r="EP24" s="304"/>
      <c r="EQ24" s="304"/>
      <c r="ER24" s="304"/>
      <c r="ES24" s="304"/>
      <c r="ET24" s="304"/>
      <c r="EU24" s="304"/>
      <c r="EV24" s="304"/>
      <c r="EW24" s="304"/>
      <c r="EX24" s="304"/>
      <c r="EY24" s="304"/>
      <c r="EZ24" s="304"/>
      <c r="FA24" s="304"/>
      <c r="FB24" s="304"/>
      <c r="FC24" s="304"/>
      <c r="FD24" s="304"/>
      <c r="FE24" s="304"/>
      <c r="FF24" s="304"/>
      <c r="FG24" s="304"/>
      <c r="FH24" s="304"/>
      <c r="FI24" s="304"/>
      <c r="FJ24" s="304"/>
      <c r="FK24" s="304"/>
      <c r="FL24" s="304"/>
      <c r="FM24" s="304"/>
      <c r="FN24" s="304"/>
      <c r="FO24" s="304"/>
      <c r="FP24" s="304"/>
      <c r="FQ24" s="304"/>
      <c r="FR24" s="304"/>
      <c r="FS24" s="304"/>
      <c r="FT24" s="304"/>
      <c r="FU24" s="304"/>
      <c r="FV24" s="304"/>
      <c r="FW24" s="304"/>
      <c r="FX24" s="304"/>
      <c r="FY24" s="304"/>
      <c r="FZ24" s="304"/>
      <c r="GA24" s="304"/>
      <c r="GB24" s="304"/>
      <c r="GC24" s="304"/>
      <c r="GD24" s="304"/>
      <c r="GE24" s="304"/>
      <c r="GF24" s="304"/>
      <c r="GG24" s="304"/>
      <c r="GH24" s="304"/>
      <c r="GI24" s="304"/>
      <c r="GJ24" s="304"/>
      <c r="GK24" s="304"/>
      <c r="GL24" s="304"/>
      <c r="GM24" s="304"/>
      <c r="GN24" s="304"/>
      <c r="GO24" s="304"/>
      <c r="GP24" s="304"/>
      <c r="GQ24" s="304"/>
      <c r="GR24" s="304"/>
      <c r="GS24" s="304"/>
      <c r="GT24" s="304"/>
      <c r="GU24" s="304"/>
      <c r="GV24" s="304"/>
      <c r="GW24" s="304"/>
      <c r="GX24" s="304"/>
      <c r="GY24" s="304"/>
      <c r="GZ24" s="304"/>
      <c r="HA24" s="304"/>
      <c r="HB24" s="305"/>
      <c r="HC24" s="25"/>
      <c r="HD24" s="4"/>
      <c r="HE24" s="3"/>
      <c r="HF24" s="1"/>
      <c r="HT24" s="21"/>
    </row>
    <row r="25" spans="2:228" ht="7.5" customHeight="1" x14ac:dyDescent="0.15">
      <c r="B25" s="3"/>
      <c r="C25" s="2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23"/>
      <c r="BS25" s="1"/>
      <c r="BT25" s="3"/>
      <c r="BU25" s="22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23"/>
      <c r="EK25" s="1"/>
      <c r="EL25" s="3"/>
      <c r="EM25" s="22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23"/>
      <c r="HC25" s="1"/>
      <c r="HD25" s="4"/>
      <c r="HE25" s="3"/>
      <c r="HF25" s="1"/>
      <c r="HT25" s="21"/>
    </row>
    <row r="26" spans="2:228" ht="7.5" customHeight="1" x14ac:dyDescent="0.15">
      <c r="B26" s="3"/>
      <c r="C26" s="2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23"/>
      <c r="BS26" s="1"/>
      <c r="BT26" s="3"/>
      <c r="BU26" s="22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23"/>
      <c r="EK26" s="1"/>
      <c r="EL26" s="3"/>
      <c r="EM26" s="22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23"/>
      <c r="HC26" s="1"/>
      <c r="HD26" s="4"/>
      <c r="HE26" s="3"/>
      <c r="HF26" s="1"/>
    </row>
    <row r="27" spans="2:228" ht="7.5" customHeight="1" x14ac:dyDescent="0.15">
      <c r="B27" s="3"/>
      <c r="C27" s="2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23"/>
      <c r="BS27" s="1"/>
      <c r="BT27" s="3"/>
      <c r="BU27" s="22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23"/>
      <c r="EK27" s="1"/>
      <c r="EL27" s="3"/>
      <c r="EM27" s="22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23"/>
      <c r="HC27" s="1"/>
      <c r="HD27" s="4"/>
      <c r="HE27" s="3"/>
      <c r="HF27" s="1"/>
    </row>
    <row r="28" spans="2:228" ht="7.5" customHeight="1" x14ac:dyDescent="0.15">
      <c r="B28" s="3"/>
      <c r="C28" s="22"/>
      <c r="D28" s="1"/>
      <c r="E28" s="1"/>
      <c r="F28" s="1"/>
      <c r="G28" s="1"/>
      <c r="H28" s="1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23"/>
      <c r="BS28" s="1"/>
      <c r="BT28" s="3"/>
      <c r="BU28" s="22"/>
      <c r="BV28" s="1"/>
      <c r="BW28" s="1"/>
      <c r="BX28" s="1"/>
      <c r="BY28" s="1"/>
      <c r="BZ28" s="12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23"/>
      <c r="EK28" s="1"/>
      <c r="EL28" s="3"/>
      <c r="EM28" s="22"/>
      <c r="EN28" s="1"/>
      <c r="EO28" s="1"/>
      <c r="EP28" s="1"/>
      <c r="EQ28" s="1"/>
      <c r="ER28" s="12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23"/>
      <c r="HC28" s="1"/>
      <c r="HD28" s="4"/>
      <c r="HE28" s="3"/>
      <c r="HF28" s="1"/>
    </row>
    <row r="29" spans="2:228" ht="7.5" customHeight="1" x14ac:dyDescent="0.15">
      <c r="B29" s="3"/>
      <c r="C29" s="22"/>
      <c r="D29" s="1"/>
      <c r="E29" s="1"/>
      <c r="F29" s="1"/>
      <c r="G29" s="1"/>
      <c r="H29" s="1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23"/>
      <c r="BS29" s="1"/>
      <c r="BT29" s="3"/>
      <c r="BU29" s="22"/>
      <c r="BV29" s="1"/>
      <c r="BW29" s="1"/>
      <c r="BX29" s="1"/>
      <c r="BY29" s="1"/>
      <c r="BZ29" s="12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23"/>
      <c r="EK29" s="1"/>
      <c r="EL29" s="3"/>
      <c r="EM29" s="22"/>
      <c r="EN29" s="1"/>
      <c r="EO29" s="1"/>
      <c r="EP29" s="1"/>
      <c r="EQ29" s="1"/>
      <c r="ER29" s="12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23"/>
      <c r="HC29" s="1"/>
      <c r="HD29" s="4"/>
      <c r="HE29" s="3"/>
      <c r="HF29" s="1"/>
    </row>
    <row r="30" spans="2:228" ht="7.5" customHeight="1" x14ac:dyDescent="0.15">
      <c r="B30" s="3"/>
      <c r="C30" s="2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23"/>
      <c r="BS30" s="1"/>
      <c r="BT30" s="3"/>
      <c r="BU30" s="22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23"/>
      <c r="EK30" s="1"/>
      <c r="EL30" s="3"/>
      <c r="EM30" s="22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23"/>
      <c r="HC30" s="1"/>
      <c r="HD30" s="4"/>
      <c r="HE30" s="3"/>
      <c r="HF30" s="1"/>
    </row>
    <row r="31" spans="2:228" ht="7.5" customHeight="1" x14ac:dyDescent="0.15">
      <c r="B31" s="3"/>
      <c r="C31" s="2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23"/>
      <c r="BS31" s="1"/>
      <c r="BT31" s="3"/>
      <c r="BU31" s="22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23"/>
      <c r="EK31" s="1"/>
      <c r="EL31" s="3"/>
      <c r="EM31" s="22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23"/>
      <c r="HC31" s="1"/>
      <c r="HD31" s="4"/>
      <c r="HE31" s="3"/>
      <c r="HF31" s="1"/>
    </row>
    <row r="32" spans="2:228" ht="7.5" customHeight="1" x14ac:dyDescent="0.15">
      <c r="B32" s="3"/>
      <c r="C32" s="2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23"/>
      <c r="BS32" s="1"/>
      <c r="BT32" s="3"/>
      <c r="BU32" s="22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23"/>
      <c r="EK32" s="1"/>
      <c r="EL32" s="3"/>
      <c r="EM32" s="22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23"/>
      <c r="HC32" s="1"/>
      <c r="HD32" s="4"/>
      <c r="HE32" s="3"/>
      <c r="HF32" s="1"/>
    </row>
    <row r="33" spans="2:214" ht="7.5" customHeight="1" x14ac:dyDescent="0.15">
      <c r="B33" s="3"/>
      <c r="C33" s="2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6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23"/>
      <c r="BS33" s="1"/>
      <c r="BT33" s="3"/>
      <c r="BU33" s="22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23"/>
      <c r="EK33" s="1"/>
      <c r="EL33" s="3"/>
      <c r="EM33" s="22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23"/>
      <c r="HC33" s="1"/>
      <c r="HD33" s="4"/>
      <c r="HE33" s="3"/>
      <c r="HF33" s="1"/>
    </row>
    <row r="34" spans="2:214" ht="7.5" customHeight="1" x14ac:dyDescent="0.15">
      <c r="B34" s="3"/>
      <c r="C34" s="2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23"/>
      <c r="BS34" s="1"/>
      <c r="BT34" s="3"/>
      <c r="BU34" s="22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23"/>
      <c r="EK34" s="1"/>
      <c r="EL34" s="3"/>
      <c r="EM34" s="22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27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23"/>
      <c r="HC34" s="1"/>
      <c r="HD34" s="4"/>
      <c r="HE34" s="3"/>
      <c r="HF34" s="1"/>
    </row>
    <row r="35" spans="2:214" ht="7.5" customHeight="1" x14ac:dyDescent="0.15">
      <c r="B35" s="3"/>
      <c r="C35" s="2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23"/>
      <c r="BS35" s="1"/>
      <c r="BT35" s="3"/>
      <c r="BU35" s="22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23"/>
      <c r="EK35" s="1"/>
      <c r="EL35" s="3"/>
      <c r="EM35" s="22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23"/>
      <c r="HC35" s="1"/>
      <c r="HD35" s="4"/>
      <c r="HE35" s="3"/>
      <c r="HF35" s="1"/>
    </row>
    <row r="36" spans="2:214" ht="7.5" customHeight="1" x14ac:dyDescent="0.15">
      <c r="B36" s="3"/>
      <c r="C36" s="2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23"/>
      <c r="BS36" s="1"/>
      <c r="BT36" s="3"/>
      <c r="BU36" s="22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23"/>
      <c r="EK36" s="1"/>
      <c r="EL36" s="3"/>
      <c r="EM36" s="22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23"/>
      <c r="HC36" s="1"/>
      <c r="HD36" s="4"/>
      <c r="HE36" s="3"/>
      <c r="HF36" s="1"/>
    </row>
    <row r="37" spans="2:214" ht="7.5" customHeight="1" x14ac:dyDescent="0.15">
      <c r="B37" s="3"/>
      <c r="C37" s="2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23"/>
      <c r="BS37" s="1"/>
      <c r="BT37" s="3"/>
      <c r="BU37" s="22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23"/>
      <c r="EK37" s="1"/>
      <c r="EL37" s="3"/>
      <c r="EM37" s="22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23"/>
      <c r="HC37" s="1"/>
      <c r="HD37" s="4"/>
      <c r="HE37" s="3"/>
      <c r="HF37" s="1"/>
    </row>
    <row r="38" spans="2:214" ht="7.5" customHeight="1" x14ac:dyDescent="0.15">
      <c r="B38" s="3"/>
      <c r="C38" s="2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23"/>
      <c r="BS38" s="1"/>
      <c r="BT38" s="3"/>
      <c r="BU38" s="22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23"/>
      <c r="EK38" s="1"/>
      <c r="EL38" s="3"/>
      <c r="EM38" s="22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23"/>
      <c r="HC38" s="1"/>
      <c r="HD38" s="4"/>
      <c r="HE38" s="3"/>
      <c r="HF38" s="1"/>
    </row>
    <row r="39" spans="2:214" ht="7.5" customHeight="1" x14ac:dyDescent="0.15">
      <c r="B39" s="3"/>
      <c r="C39" s="1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1"/>
      <c r="AZ39" s="1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16"/>
      <c r="BS39" s="1"/>
      <c r="BT39" s="3"/>
      <c r="BU39" s="15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16"/>
      <c r="EK39" s="1"/>
      <c r="EL39" s="3"/>
      <c r="EM39" s="15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16"/>
      <c r="HC39" s="1"/>
      <c r="HD39" s="4"/>
      <c r="HE39" s="3"/>
      <c r="HF39" s="1"/>
    </row>
    <row r="40" spans="2:214" ht="9.75" customHeight="1" x14ac:dyDescent="0.15">
      <c r="B40" s="3"/>
      <c r="C40" s="245" t="s">
        <v>12</v>
      </c>
      <c r="D40" s="246"/>
      <c r="E40" s="246"/>
      <c r="F40" s="246"/>
      <c r="G40" s="246"/>
      <c r="H40" s="246"/>
      <c r="I40" s="246"/>
      <c r="J40" s="246"/>
      <c r="K40" s="246"/>
      <c r="L40" s="246"/>
      <c r="M40" s="247"/>
      <c r="N40" s="245" t="s">
        <v>13</v>
      </c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  <c r="AN40" s="246"/>
      <c r="AO40" s="246"/>
      <c r="AP40" s="246"/>
      <c r="AQ40" s="246"/>
      <c r="AR40" s="246"/>
      <c r="AS40" s="246"/>
      <c r="AT40" s="246"/>
      <c r="AU40" s="246"/>
      <c r="AV40" s="246"/>
      <c r="AW40" s="246"/>
      <c r="AX40" s="246"/>
      <c r="AY40" s="246"/>
      <c r="AZ40" s="247"/>
      <c r="BA40" s="245" t="s">
        <v>14</v>
      </c>
      <c r="BB40" s="246"/>
      <c r="BC40" s="246"/>
      <c r="BD40" s="246"/>
      <c r="BE40" s="246"/>
      <c r="BF40" s="246"/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7"/>
      <c r="BS40" s="28"/>
      <c r="BT40" s="3"/>
      <c r="BU40" s="245" t="s">
        <v>12</v>
      </c>
      <c r="BV40" s="246"/>
      <c r="BW40" s="246"/>
      <c r="BX40" s="246"/>
      <c r="BY40" s="246"/>
      <c r="BZ40" s="246"/>
      <c r="CA40" s="246"/>
      <c r="CB40" s="246"/>
      <c r="CC40" s="246"/>
      <c r="CD40" s="246"/>
      <c r="CE40" s="247"/>
      <c r="CF40" s="245" t="s">
        <v>13</v>
      </c>
      <c r="CG40" s="246"/>
      <c r="CH40" s="246"/>
      <c r="CI40" s="246"/>
      <c r="CJ40" s="246"/>
      <c r="CK40" s="246"/>
      <c r="CL40" s="246"/>
      <c r="CM40" s="246"/>
      <c r="CN40" s="246"/>
      <c r="CO40" s="246"/>
      <c r="CP40" s="246"/>
      <c r="CQ40" s="246"/>
      <c r="CR40" s="246"/>
      <c r="CS40" s="246"/>
      <c r="CT40" s="246"/>
      <c r="CU40" s="246"/>
      <c r="CV40" s="246"/>
      <c r="CW40" s="246"/>
      <c r="CX40" s="246"/>
      <c r="CY40" s="246"/>
      <c r="CZ40" s="246"/>
      <c r="DA40" s="246"/>
      <c r="DB40" s="246"/>
      <c r="DC40" s="246"/>
      <c r="DD40" s="246"/>
      <c r="DE40" s="246"/>
      <c r="DF40" s="246"/>
      <c r="DG40" s="246"/>
      <c r="DH40" s="246"/>
      <c r="DI40" s="246"/>
      <c r="DJ40" s="246"/>
      <c r="DK40" s="246"/>
      <c r="DL40" s="246"/>
      <c r="DM40" s="246"/>
      <c r="DN40" s="246"/>
      <c r="DO40" s="246"/>
      <c r="DP40" s="246"/>
      <c r="DQ40" s="246"/>
      <c r="DR40" s="247"/>
      <c r="DS40" s="245" t="s">
        <v>14</v>
      </c>
      <c r="DT40" s="246"/>
      <c r="DU40" s="246"/>
      <c r="DV40" s="246"/>
      <c r="DW40" s="246"/>
      <c r="DX40" s="246"/>
      <c r="DY40" s="246"/>
      <c r="DZ40" s="246"/>
      <c r="EA40" s="246"/>
      <c r="EB40" s="246"/>
      <c r="EC40" s="246"/>
      <c r="ED40" s="246"/>
      <c r="EE40" s="246"/>
      <c r="EF40" s="246"/>
      <c r="EG40" s="246"/>
      <c r="EH40" s="246"/>
      <c r="EI40" s="246"/>
      <c r="EJ40" s="247"/>
      <c r="EK40" s="28"/>
      <c r="EL40" s="3"/>
      <c r="EM40" s="245" t="s">
        <v>12</v>
      </c>
      <c r="EN40" s="246"/>
      <c r="EO40" s="246"/>
      <c r="EP40" s="246"/>
      <c r="EQ40" s="246"/>
      <c r="ER40" s="246"/>
      <c r="ES40" s="246"/>
      <c r="ET40" s="246"/>
      <c r="EU40" s="246"/>
      <c r="EV40" s="246"/>
      <c r="EW40" s="247"/>
      <c r="EX40" s="245" t="s">
        <v>13</v>
      </c>
      <c r="EY40" s="246"/>
      <c r="EZ40" s="246"/>
      <c r="FA40" s="246"/>
      <c r="FB40" s="246"/>
      <c r="FC40" s="246"/>
      <c r="FD40" s="246"/>
      <c r="FE40" s="246"/>
      <c r="FF40" s="246"/>
      <c r="FG40" s="246"/>
      <c r="FH40" s="246"/>
      <c r="FI40" s="246"/>
      <c r="FJ40" s="246"/>
      <c r="FK40" s="246"/>
      <c r="FL40" s="246"/>
      <c r="FM40" s="246"/>
      <c r="FN40" s="246"/>
      <c r="FO40" s="246"/>
      <c r="FP40" s="246"/>
      <c r="FQ40" s="246"/>
      <c r="FR40" s="246"/>
      <c r="FS40" s="246"/>
      <c r="FT40" s="246"/>
      <c r="FU40" s="246"/>
      <c r="FV40" s="246"/>
      <c r="FW40" s="246"/>
      <c r="FX40" s="246"/>
      <c r="FY40" s="246"/>
      <c r="FZ40" s="246"/>
      <c r="GA40" s="246"/>
      <c r="GB40" s="246"/>
      <c r="GC40" s="246"/>
      <c r="GD40" s="246"/>
      <c r="GE40" s="246"/>
      <c r="GF40" s="246"/>
      <c r="GG40" s="246"/>
      <c r="GH40" s="246"/>
      <c r="GI40" s="246"/>
      <c r="GJ40" s="247"/>
      <c r="GK40" s="245" t="s">
        <v>14</v>
      </c>
      <c r="GL40" s="246"/>
      <c r="GM40" s="246"/>
      <c r="GN40" s="246"/>
      <c r="GO40" s="246"/>
      <c r="GP40" s="246"/>
      <c r="GQ40" s="246"/>
      <c r="GR40" s="246"/>
      <c r="GS40" s="246"/>
      <c r="GT40" s="246"/>
      <c r="GU40" s="246"/>
      <c r="GV40" s="246"/>
      <c r="GW40" s="246"/>
      <c r="GX40" s="246"/>
      <c r="GY40" s="246"/>
      <c r="GZ40" s="246"/>
      <c r="HA40" s="246"/>
      <c r="HB40" s="247"/>
      <c r="HC40" s="29"/>
      <c r="HD40" s="30"/>
      <c r="HE40" s="3"/>
      <c r="HF40" s="1"/>
    </row>
    <row r="41" spans="2:214" ht="15.75" customHeight="1" x14ac:dyDescent="0.15">
      <c r="B41" s="3"/>
      <c r="C41" s="264"/>
      <c r="D41" s="265"/>
      <c r="E41" s="265"/>
      <c r="F41" s="265"/>
      <c r="G41" s="265"/>
      <c r="H41" s="265"/>
      <c r="I41" s="265"/>
      <c r="J41" s="265"/>
      <c r="K41" s="265"/>
      <c r="L41" s="265"/>
      <c r="M41" s="266"/>
      <c r="N41" s="273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5"/>
      <c r="BA41" s="279"/>
      <c r="BB41" s="280"/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3"/>
      <c r="BS41" s="1"/>
      <c r="BT41" s="3"/>
      <c r="BU41" s="285" t="str">
        <f>IF(C41="","",C41)</f>
        <v/>
      </c>
      <c r="BV41" s="286"/>
      <c r="BW41" s="286"/>
      <c r="BX41" s="286"/>
      <c r="BY41" s="286"/>
      <c r="BZ41" s="286"/>
      <c r="CA41" s="286"/>
      <c r="CB41" s="286"/>
      <c r="CC41" s="286"/>
      <c r="CD41" s="286"/>
      <c r="CE41" s="287"/>
      <c r="CF41" s="294" t="str">
        <f>IF(N41="","",N41)</f>
        <v/>
      </c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6"/>
      <c r="DS41" s="241" t="str">
        <f>IF(BA41="","",BA41)</f>
        <v/>
      </c>
      <c r="DT41" s="241"/>
      <c r="DU41" s="241" t="str">
        <f>IF(BC41="","",BC41)</f>
        <v/>
      </c>
      <c r="DV41" s="241"/>
      <c r="DW41" s="241" t="str">
        <f>IF(BE41="","",BE41)</f>
        <v/>
      </c>
      <c r="DX41" s="241"/>
      <c r="DY41" s="241" t="str">
        <f>IF(BG41="","",BG41)</f>
        <v/>
      </c>
      <c r="DZ41" s="241"/>
      <c r="EA41" s="241" t="str">
        <f>IF(BI41="","",BI41)</f>
        <v/>
      </c>
      <c r="EB41" s="241"/>
      <c r="EC41" s="241" t="str">
        <f>IF(BK41="","",BK41)</f>
        <v/>
      </c>
      <c r="ED41" s="241"/>
      <c r="EE41" s="241" t="str">
        <f>IF(BM41="","",BM41)</f>
        <v/>
      </c>
      <c r="EF41" s="241"/>
      <c r="EG41" s="241" t="str">
        <f>IF(BO41="","",BO41)</f>
        <v/>
      </c>
      <c r="EH41" s="241"/>
      <c r="EI41" s="241" t="str">
        <f>IF(BQ41="","",BQ41)</f>
        <v/>
      </c>
      <c r="EJ41" s="243"/>
      <c r="EK41" s="1"/>
      <c r="EL41" s="3"/>
      <c r="EM41" s="251" t="str">
        <f>IF(C41="","",C41)</f>
        <v/>
      </c>
      <c r="EN41" s="252"/>
      <c r="EO41" s="252"/>
      <c r="EP41" s="252"/>
      <c r="EQ41" s="252"/>
      <c r="ER41" s="252"/>
      <c r="ES41" s="252"/>
      <c r="ET41" s="252"/>
      <c r="EU41" s="252"/>
      <c r="EV41" s="252"/>
      <c r="EW41" s="253"/>
      <c r="EX41" s="260" t="str">
        <f>IF(N41="","",N41)</f>
        <v/>
      </c>
      <c r="EY41" s="236"/>
      <c r="EZ41" s="236"/>
      <c r="FA41" s="236"/>
      <c r="FB41" s="236"/>
      <c r="FC41" s="236"/>
      <c r="FD41" s="236"/>
      <c r="FE41" s="236"/>
      <c r="FF41" s="236"/>
      <c r="FG41" s="236"/>
      <c r="FH41" s="236"/>
      <c r="FI41" s="236"/>
      <c r="FJ41" s="236"/>
      <c r="FK41" s="236"/>
      <c r="FL41" s="236"/>
      <c r="FM41" s="236"/>
      <c r="FN41" s="236"/>
      <c r="FO41" s="236"/>
      <c r="FP41" s="236"/>
      <c r="FQ41" s="236"/>
      <c r="FR41" s="236"/>
      <c r="FS41" s="236"/>
      <c r="FT41" s="236"/>
      <c r="FU41" s="236"/>
      <c r="FV41" s="236"/>
      <c r="FW41" s="236"/>
      <c r="FX41" s="236"/>
      <c r="FY41" s="236"/>
      <c r="FZ41" s="236"/>
      <c r="GA41" s="236"/>
      <c r="GB41" s="236"/>
      <c r="GC41" s="236"/>
      <c r="GD41" s="236"/>
      <c r="GE41" s="236"/>
      <c r="GF41" s="236"/>
      <c r="GG41" s="236"/>
      <c r="GH41" s="236"/>
      <c r="GI41" s="236"/>
      <c r="GJ41" s="261"/>
      <c r="GK41" s="241" t="str">
        <f>IF(BA41="","",BA41)</f>
        <v/>
      </c>
      <c r="GL41" s="241"/>
      <c r="GM41" s="241" t="str">
        <f>IF(BC41="","",BC41)</f>
        <v/>
      </c>
      <c r="GN41" s="241"/>
      <c r="GO41" s="241" t="str">
        <f>IF(BE41="","",BE41)</f>
        <v/>
      </c>
      <c r="GP41" s="241"/>
      <c r="GQ41" s="241" t="str">
        <f>IF(BG41="","",BG41)</f>
        <v/>
      </c>
      <c r="GR41" s="241"/>
      <c r="GS41" s="241" t="str">
        <f>IF(BI41="","",BI41)</f>
        <v/>
      </c>
      <c r="GT41" s="241"/>
      <c r="GU41" s="241" t="str">
        <f>IF(BK41="","",BK41)</f>
        <v/>
      </c>
      <c r="GV41" s="241"/>
      <c r="GW41" s="241" t="str">
        <f>IF(BM41="","",BM41)</f>
        <v/>
      </c>
      <c r="GX41" s="241"/>
      <c r="GY41" s="241" t="str">
        <f>IF(BO41="","",BO41)</f>
        <v/>
      </c>
      <c r="GZ41" s="241"/>
      <c r="HA41" s="241" t="str">
        <f>IF(BQ41="","",BQ41)</f>
        <v/>
      </c>
      <c r="HB41" s="243"/>
      <c r="HC41" s="8"/>
      <c r="HD41" s="4"/>
      <c r="HE41" s="3"/>
      <c r="HF41" s="1"/>
    </row>
    <row r="42" spans="2:214" ht="9.75" customHeight="1" x14ac:dyDescent="0.15">
      <c r="B42" s="3"/>
      <c r="C42" s="267"/>
      <c r="D42" s="268"/>
      <c r="E42" s="268"/>
      <c r="F42" s="268"/>
      <c r="G42" s="268"/>
      <c r="H42" s="268"/>
      <c r="I42" s="268"/>
      <c r="J42" s="268"/>
      <c r="K42" s="268"/>
      <c r="L42" s="268"/>
      <c r="M42" s="269"/>
      <c r="N42" s="276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8"/>
      <c r="BA42" s="281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  <c r="BQ42" s="282"/>
      <c r="BR42" s="284"/>
      <c r="BS42" s="1"/>
      <c r="BT42" s="3"/>
      <c r="BU42" s="288"/>
      <c r="BV42" s="289"/>
      <c r="BW42" s="289"/>
      <c r="BX42" s="289"/>
      <c r="BY42" s="289"/>
      <c r="BZ42" s="289"/>
      <c r="CA42" s="289"/>
      <c r="CB42" s="289"/>
      <c r="CC42" s="289"/>
      <c r="CD42" s="289"/>
      <c r="CE42" s="290"/>
      <c r="CF42" s="297"/>
      <c r="CG42" s="298"/>
      <c r="CH42" s="298"/>
      <c r="CI42" s="298"/>
      <c r="CJ42" s="298"/>
      <c r="CK42" s="298"/>
      <c r="CL42" s="298"/>
      <c r="CM42" s="298"/>
      <c r="CN42" s="298"/>
      <c r="CO42" s="298"/>
      <c r="CP42" s="298"/>
      <c r="CQ42" s="298"/>
      <c r="CR42" s="298"/>
      <c r="CS42" s="298"/>
      <c r="CT42" s="298"/>
      <c r="CU42" s="298"/>
      <c r="CV42" s="298"/>
      <c r="CW42" s="298"/>
      <c r="CX42" s="298"/>
      <c r="CY42" s="298"/>
      <c r="CZ42" s="298"/>
      <c r="DA42" s="298"/>
      <c r="DB42" s="298"/>
      <c r="DC42" s="298"/>
      <c r="DD42" s="298"/>
      <c r="DE42" s="298"/>
      <c r="DF42" s="298"/>
      <c r="DG42" s="298"/>
      <c r="DH42" s="298"/>
      <c r="DI42" s="298"/>
      <c r="DJ42" s="298"/>
      <c r="DK42" s="298"/>
      <c r="DL42" s="298"/>
      <c r="DM42" s="298"/>
      <c r="DN42" s="298"/>
      <c r="DO42" s="298"/>
      <c r="DP42" s="298"/>
      <c r="DQ42" s="298"/>
      <c r="DR42" s="299"/>
      <c r="DS42" s="242"/>
      <c r="DT42" s="242"/>
      <c r="DU42" s="242"/>
      <c r="DV42" s="242"/>
      <c r="DW42" s="242"/>
      <c r="DX42" s="242"/>
      <c r="DY42" s="242"/>
      <c r="DZ42" s="242"/>
      <c r="EA42" s="242"/>
      <c r="EB42" s="242"/>
      <c r="EC42" s="242"/>
      <c r="ED42" s="242"/>
      <c r="EE42" s="242"/>
      <c r="EF42" s="242"/>
      <c r="EG42" s="242"/>
      <c r="EH42" s="242"/>
      <c r="EI42" s="242"/>
      <c r="EJ42" s="244"/>
      <c r="EK42" s="1"/>
      <c r="EL42" s="3"/>
      <c r="EM42" s="254"/>
      <c r="EN42" s="255"/>
      <c r="EO42" s="255"/>
      <c r="EP42" s="255"/>
      <c r="EQ42" s="255"/>
      <c r="ER42" s="255"/>
      <c r="ES42" s="255"/>
      <c r="ET42" s="255"/>
      <c r="EU42" s="255"/>
      <c r="EV42" s="255"/>
      <c r="EW42" s="256"/>
      <c r="EX42" s="262"/>
      <c r="EY42" s="237"/>
      <c r="EZ42" s="237"/>
      <c r="FA42" s="237"/>
      <c r="FB42" s="237"/>
      <c r="FC42" s="237"/>
      <c r="FD42" s="237"/>
      <c r="FE42" s="237"/>
      <c r="FF42" s="237"/>
      <c r="FG42" s="237"/>
      <c r="FH42" s="237"/>
      <c r="FI42" s="237"/>
      <c r="FJ42" s="237"/>
      <c r="FK42" s="237"/>
      <c r="FL42" s="237"/>
      <c r="FM42" s="237"/>
      <c r="FN42" s="237"/>
      <c r="FO42" s="237"/>
      <c r="FP42" s="237"/>
      <c r="FQ42" s="237"/>
      <c r="FR42" s="237"/>
      <c r="FS42" s="237"/>
      <c r="FT42" s="237"/>
      <c r="FU42" s="237"/>
      <c r="FV42" s="237"/>
      <c r="FW42" s="237"/>
      <c r="FX42" s="237"/>
      <c r="FY42" s="237"/>
      <c r="FZ42" s="237"/>
      <c r="GA42" s="237"/>
      <c r="GB42" s="237"/>
      <c r="GC42" s="237"/>
      <c r="GD42" s="237"/>
      <c r="GE42" s="237"/>
      <c r="GF42" s="237"/>
      <c r="GG42" s="237"/>
      <c r="GH42" s="237"/>
      <c r="GI42" s="237"/>
      <c r="GJ42" s="263"/>
      <c r="GK42" s="242"/>
      <c r="GL42" s="242"/>
      <c r="GM42" s="242"/>
      <c r="GN42" s="242"/>
      <c r="GO42" s="242"/>
      <c r="GP42" s="242"/>
      <c r="GQ42" s="242"/>
      <c r="GR42" s="242"/>
      <c r="GS42" s="242"/>
      <c r="GT42" s="242"/>
      <c r="GU42" s="242"/>
      <c r="GV42" s="242"/>
      <c r="GW42" s="242"/>
      <c r="GX42" s="242"/>
      <c r="GY42" s="242"/>
      <c r="GZ42" s="242"/>
      <c r="HA42" s="242"/>
      <c r="HB42" s="244"/>
      <c r="HC42" s="8"/>
      <c r="HD42" s="4"/>
      <c r="HE42" s="3"/>
      <c r="HF42" s="1"/>
    </row>
    <row r="43" spans="2:214" ht="9.75" customHeight="1" x14ac:dyDescent="0.15">
      <c r="B43" s="3"/>
      <c r="C43" s="270"/>
      <c r="D43" s="271"/>
      <c r="E43" s="271"/>
      <c r="F43" s="271"/>
      <c r="G43" s="271"/>
      <c r="H43" s="271"/>
      <c r="I43" s="271"/>
      <c r="J43" s="271"/>
      <c r="K43" s="271"/>
      <c r="L43" s="271"/>
      <c r="M43" s="272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16"/>
      <c r="AO43" s="15"/>
      <c r="AP43" s="16"/>
      <c r="AQ43" s="15"/>
      <c r="AR43" s="16"/>
      <c r="AS43" s="6"/>
      <c r="AT43" s="6"/>
      <c r="AU43" s="15"/>
      <c r="AV43" s="16"/>
      <c r="AW43" s="6"/>
      <c r="AX43" s="6"/>
      <c r="AY43" s="15"/>
      <c r="AZ43" s="6"/>
      <c r="BA43" s="15"/>
      <c r="BB43" s="16"/>
      <c r="BC43" s="6"/>
      <c r="BD43" s="6"/>
      <c r="BE43" s="15"/>
      <c r="BF43" s="16"/>
      <c r="BG43" s="6"/>
      <c r="BH43" s="6"/>
      <c r="BI43" s="15"/>
      <c r="BJ43" s="16"/>
      <c r="BK43" s="6"/>
      <c r="BL43" s="6"/>
      <c r="BM43" s="15"/>
      <c r="BN43" s="16"/>
      <c r="BO43" s="6"/>
      <c r="BP43" s="6"/>
      <c r="BQ43" s="15"/>
      <c r="BR43" s="16"/>
      <c r="BS43" s="1"/>
      <c r="BT43" s="3"/>
      <c r="BU43" s="291"/>
      <c r="BV43" s="292"/>
      <c r="BW43" s="292"/>
      <c r="BX43" s="292"/>
      <c r="BY43" s="292"/>
      <c r="BZ43" s="292"/>
      <c r="CA43" s="292"/>
      <c r="CB43" s="292"/>
      <c r="CC43" s="292"/>
      <c r="CD43" s="292"/>
      <c r="CE43" s="293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16"/>
      <c r="DG43" s="15"/>
      <c r="DH43" s="16"/>
      <c r="DI43" s="15"/>
      <c r="DJ43" s="16"/>
      <c r="DK43" s="6"/>
      <c r="DL43" s="6"/>
      <c r="DM43" s="15"/>
      <c r="DN43" s="16"/>
      <c r="DO43" s="6"/>
      <c r="DP43" s="6"/>
      <c r="DQ43" s="15"/>
      <c r="DR43" s="6"/>
      <c r="DS43" s="15"/>
      <c r="DT43" s="16"/>
      <c r="DU43" s="6"/>
      <c r="DV43" s="6"/>
      <c r="DW43" s="15"/>
      <c r="DX43" s="16"/>
      <c r="DY43" s="6"/>
      <c r="DZ43" s="6"/>
      <c r="EA43" s="15"/>
      <c r="EB43" s="16"/>
      <c r="EC43" s="6"/>
      <c r="ED43" s="6"/>
      <c r="EE43" s="15"/>
      <c r="EF43" s="16"/>
      <c r="EG43" s="6"/>
      <c r="EH43" s="6"/>
      <c r="EI43" s="15"/>
      <c r="EJ43" s="16"/>
      <c r="EK43" s="1"/>
      <c r="EL43" s="3"/>
      <c r="EM43" s="257"/>
      <c r="EN43" s="258"/>
      <c r="EO43" s="258"/>
      <c r="EP43" s="258"/>
      <c r="EQ43" s="258"/>
      <c r="ER43" s="258"/>
      <c r="ES43" s="258"/>
      <c r="ET43" s="258"/>
      <c r="EU43" s="258"/>
      <c r="EV43" s="258"/>
      <c r="EW43" s="259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16"/>
      <c r="FY43" s="15"/>
      <c r="FZ43" s="16"/>
      <c r="GA43" s="15"/>
      <c r="GB43" s="16"/>
      <c r="GC43" s="6"/>
      <c r="GD43" s="6"/>
      <c r="GE43" s="15"/>
      <c r="GF43" s="16"/>
      <c r="GG43" s="6"/>
      <c r="GH43" s="6"/>
      <c r="GI43" s="15"/>
      <c r="GJ43" s="6"/>
      <c r="GK43" s="15"/>
      <c r="GL43" s="16"/>
      <c r="GM43" s="6"/>
      <c r="GN43" s="6"/>
      <c r="GO43" s="15"/>
      <c r="GP43" s="16"/>
      <c r="GQ43" s="6"/>
      <c r="GR43" s="6"/>
      <c r="GS43" s="15"/>
      <c r="GT43" s="16"/>
      <c r="GU43" s="6"/>
      <c r="GV43" s="6"/>
      <c r="GW43" s="15"/>
      <c r="GX43" s="16"/>
      <c r="GY43" s="6"/>
      <c r="GZ43" s="6"/>
      <c r="HA43" s="15"/>
      <c r="HB43" s="16"/>
      <c r="HC43" s="1"/>
      <c r="HD43" s="4"/>
      <c r="HE43" s="3"/>
      <c r="HF43" s="1"/>
    </row>
    <row r="44" spans="2:214" ht="6.75" customHeight="1" x14ac:dyDescent="0.15">
      <c r="B44" s="3"/>
      <c r="C44" s="245" t="s">
        <v>15</v>
      </c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G44" s="246"/>
      <c r="AH44" s="246"/>
      <c r="AI44" s="246"/>
      <c r="AJ44" s="246"/>
      <c r="AK44" s="246"/>
      <c r="AL44" s="246"/>
      <c r="AM44" s="246"/>
      <c r="AN44" s="246"/>
      <c r="AO44" s="246"/>
      <c r="AP44" s="247"/>
      <c r="AQ44" s="245" t="s">
        <v>16</v>
      </c>
      <c r="AR44" s="246"/>
      <c r="AS44" s="246"/>
      <c r="AT44" s="246"/>
      <c r="AU44" s="246"/>
      <c r="AV44" s="246"/>
      <c r="AW44" s="246"/>
      <c r="AX44" s="246"/>
      <c r="AY44" s="246"/>
      <c r="AZ44" s="246"/>
      <c r="BA44" s="246"/>
      <c r="BB44" s="246"/>
      <c r="BC44" s="246"/>
      <c r="BD44" s="246"/>
      <c r="BE44" s="246"/>
      <c r="BF44" s="246"/>
      <c r="BG44" s="246"/>
      <c r="BH44" s="246"/>
      <c r="BI44" s="246"/>
      <c r="BJ44" s="246"/>
      <c r="BK44" s="246"/>
      <c r="BL44" s="246"/>
      <c r="BM44" s="246"/>
      <c r="BN44" s="246"/>
      <c r="BO44" s="246"/>
      <c r="BP44" s="246"/>
      <c r="BQ44" s="246"/>
      <c r="BR44" s="247"/>
      <c r="BS44" s="1"/>
      <c r="BT44" s="3"/>
      <c r="BU44" s="248" t="s">
        <v>15</v>
      </c>
      <c r="BV44" s="249"/>
      <c r="BW44" s="249"/>
      <c r="BX44" s="249"/>
      <c r="BY44" s="249"/>
      <c r="BZ44" s="249"/>
      <c r="CA44" s="249"/>
      <c r="CB44" s="249"/>
      <c r="CC44" s="249"/>
      <c r="CD44" s="249"/>
      <c r="CE44" s="249"/>
      <c r="CF44" s="249"/>
      <c r="CG44" s="249"/>
      <c r="CH44" s="249"/>
      <c r="CI44" s="249"/>
      <c r="CJ44" s="249"/>
      <c r="CK44" s="249"/>
      <c r="CL44" s="249"/>
      <c r="CM44" s="249"/>
      <c r="CN44" s="249"/>
      <c r="CO44" s="249"/>
      <c r="CP44" s="249"/>
      <c r="CQ44" s="249"/>
      <c r="CR44" s="249"/>
      <c r="CS44" s="249"/>
      <c r="CT44" s="249"/>
      <c r="CU44" s="249"/>
      <c r="CV44" s="249"/>
      <c r="CW44" s="249"/>
      <c r="CX44" s="249"/>
      <c r="CY44" s="249"/>
      <c r="CZ44" s="249"/>
      <c r="DA44" s="249"/>
      <c r="DB44" s="249"/>
      <c r="DC44" s="249"/>
      <c r="DD44" s="249"/>
      <c r="DE44" s="249"/>
      <c r="DF44" s="249"/>
      <c r="DG44" s="249"/>
      <c r="DH44" s="250"/>
      <c r="DI44" s="245" t="s">
        <v>16</v>
      </c>
      <c r="DJ44" s="246"/>
      <c r="DK44" s="246"/>
      <c r="DL44" s="246"/>
      <c r="DM44" s="246"/>
      <c r="DN44" s="246"/>
      <c r="DO44" s="246"/>
      <c r="DP44" s="246"/>
      <c r="DQ44" s="246"/>
      <c r="DR44" s="246"/>
      <c r="DS44" s="246"/>
      <c r="DT44" s="246"/>
      <c r="DU44" s="246"/>
      <c r="DV44" s="246"/>
      <c r="DW44" s="246"/>
      <c r="DX44" s="246"/>
      <c r="DY44" s="246"/>
      <c r="DZ44" s="246"/>
      <c r="EA44" s="246"/>
      <c r="EB44" s="246"/>
      <c r="EC44" s="246"/>
      <c r="ED44" s="246"/>
      <c r="EE44" s="246"/>
      <c r="EF44" s="246"/>
      <c r="EG44" s="246"/>
      <c r="EH44" s="246"/>
      <c r="EI44" s="246"/>
      <c r="EJ44" s="247"/>
      <c r="EK44" s="1"/>
      <c r="EL44" s="3"/>
      <c r="EM44" s="248" t="s">
        <v>15</v>
      </c>
      <c r="EN44" s="249"/>
      <c r="EO44" s="249"/>
      <c r="EP44" s="249"/>
      <c r="EQ44" s="249"/>
      <c r="ER44" s="249"/>
      <c r="ES44" s="249"/>
      <c r="ET44" s="249"/>
      <c r="EU44" s="249"/>
      <c r="EV44" s="249"/>
      <c r="EW44" s="249"/>
      <c r="EX44" s="249"/>
      <c r="EY44" s="249"/>
      <c r="EZ44" s="249"/>
      <c r="FA44" s="249"/>
      <c r="FB44" s="249"/>
      <c r="FC44" s="249"/>
      <c r="FD44" s="249"/>
      <c r="FE44" s="249"/>
      <c r="FF44" s="249"/>
      <c r="FG44" s="249"/>
      <c r="FH44" s="249"/>
      <c r="FI44" s="249"/>
      <c r="FJ44" s="249"/>
      <c r="FK44" s="249"/>
      <c r="FL44" s="249"/>
      <c r="FM44" s="249"/>
      <c r="FN44" s="249"/>
      <c r="FO44" s="249"/>
      <c r="FP44" s="249"/>
      <c r="FQ44" s="249"/>
      <c r="FR44" s="249"/>
      <c r="FS44" s="249"/>
      <c r="FT44" s="249"/>
      <c r="FU44" s="249"/>
      <c r="FV44" s="249"/>
      <c r="FW44" s="249"/>
      <c r="FX44" s="249"/>
      <c r="FY44" s="249"/>
      <c r="FZ44" s="250"/>
      <c r="GA44" s="245" t="s">
        <v>16</v>
      </c>
      <c r="GB44" s="246"/>
      <c r="GC44" s="246"/>
      <c r="GD44" s="246"/>
      <c r="GE44" s="246"/>
      <c r="GF44" s="246"/>
      <c r="GG44" s="246"/>
      <c r="GH44" s="246"/>
      <c r="GI44" s="246"/>
      <c r="GJ44" s="246"/>
      <c r="GK44" s="246"/>
      <c r="GL44" s="246"/>
      <c r="GM44" s="246"/>
      <c r="GN44" s="246"/>
      <c r="GO44" s="246"/>
      <c r="GP44" s="246"/>
      <c r="GQ44" s="246"/>
      <c r="GR44" s="246"/>
      <c r="GS44" s="246"/>
      <c r="GT44" s="246"/>
      <c r="GU44" s="246"/>
      <c r="GV44" s="246"/>
      <c r="GW44" s="246"/>
      <c r="GX44" s="246"/>
      <c r="GY44" s="246"/>
      <c r="GZ44" s="246"/>
      <c r="HA44" s="246"/>
      <c r="HB44" s="247"/>
      <c r="HC44" s="29"/>
      <c r="HD44" s="4"/>
      <c r="HE44" s="3"/>
      <c r="HF44" s="1"/>
    </row>
    <row r="45" spans="2:214" ht="5.25" customHeight="1" x14ac:dyDescent="0.15">
      <c r="B45" s="3"/>
      <c r="C45" s="31"/>
      <c r="D45" s="239"/>
      <c r="E45" s="239"/>
      <c r="F45" s="239"/>
      <c r="G45" s="239"/>
      <c r="H45" s="235" t="s">
        <v>17</v>
      </c>
      <c r="I45" s="236"/>
      <c r="J45" s="239"/>
      <c r="K45" s="239"/>
      <c r="L45" s="239"/>
      <c r="M45" s="239"/>
      <c r="N45" s="235" t="s">
        <v>17</v>
      </c>
      <c r="O45" s="236"/>
      <c r="P45" s="239"/>
      <c r="Q45" s="239"/>
      <c r="R45" s="239"/>
      <c r="S45" s="239"/>
      <c r="T45" s="32"/>
      <c r="U45" s="221" t="s">
        <v>18</v>
      </c>
      <c r="V45" s="221"/>
      <c r="W45" s="33"/>
      <c r="X45" s="239"/>
      <c r="Y45" s="239"/>
      <c r="Z45" s="239"/>
      <c r="AA45" s="239"/>
      <c r="AB45" s="226" t="s">
        <v>17</v>
      </c>
      <c r="AC45" s="227"/>
      <c r="AD45" s="239"/>
      <c r="AE45" s="239"/>
      <c r="AF45" s="239"/>
      <c r="AG45" s="239"/>
      <c r="AH45" s="226" t="s">
        <v>17</v>
      </c>
      <c r="AI45" s="227"/>
      <c r="AJ45" s="239"/>
      <c r="AK45" s="239"/>
      <c r="AL45" s="239"/>
      <c r="AM45" s="239"/>
      <c r="AN45" s="34"/>
      <c r="AO45" s="221" t="s">
        <v>19</v>
      </c>
      <c r="AP45" s="230"/>
      <c r="AQ45" s="1"/>
      <c r="AR45" s="221" t="s">
        <v>20</v>
      </c>
      <c r="AS45" s="221"/>
      <c r="AT45" s="221" t="s">
        <v>21</v>
      </c>
      <c r="AU45" s="221"/>
      <c r="AV45" s="221" t="s">
        <v>22</v>
      </c>
      <c r="AW45" s="221"/>
      <c r="AX45" s="221" t="s">
        <v>23</v>
      </c>
      <c r="AY45" s="221"/>
      <c r="AZ45" s="221" t="s">
        <v>24</v>
      </c>
      <c r="BA45" s="221"/>
      <c r="BB45" s="221" t="s">
        <v>25</v>
      </c>
      <c r="BC45" s="221"/>
      <c r="BD45" s="208" t="s">
        <v>26</v>
      </c>
      <c r="BE45" s="208"/>
      <c r="BF45" s="211" t="s">
        <v>27</v>
      </c>
      <c r="BG45" s="211"/>
      <c r="BH45" s="35"/>
      <c r="BI45" s="35"/>
      <c r="BJ45" s="35"/>
      <c r="BK45" s="35"/>
      <c r="BL45" s="35"/>
      <c r="BM45" s="35"/>
      <c r="BN45" s="35"/>
      <c r="BO45" s="35"/>
      <c r="BP45" s="35"/>
      <c r="BQ45" s="211" t="s">
        <v>28</v>
      </c>
      <c r="BR45" s="214"/>
      <c r="BS45" s="1"/>
      <c r="BT45" s="3"/>
      <c r="BU45" s="31"/>
      <c r="BV45" s="224" t="str">
        <f>IF(D45="","",D45)</f>
        <v/>
      </c>
      <c r="BW45" s="224"/>
      <c r="BX45" s="224" t="str">
        <f>IF(F45="","",F45)</f>
        <v/>
      </c>
      <c r="BY45" s="224"/>
      <c r="BZ45" s="235" t="s">
        <v>29</v>
      </c>
      <c r="CA45" s="236"/>
      <c r="CB45" s="224" t="str">
        <f>IF(J45="","",J45)</f>
        <v/>
      </c>
      <c r="CC45" s="224"/>
      <c r="CD45" s="224" t="str">
        <f>IF(L45="","",L45)</f>
        <v/>
      </c>
      <c r="CE45" s="224"/>
      <c r="CF45" s="235" t="s">
        <v>29</v>
      </c>
      <c r="CG45" s="236"/>
      <c r="CH45" s="224" t="str">
        <f>IF(P45="","",P45)</f>
        <v/>
      </c>
      <c r="CI45" s="224"/>
      <c r="CJ45" s="224" t="str">
        <f>IF(R45="","",R45)</f>
        <v/>
      </c>
      <c r="CK45" s="224"/>
      <c r="CL45" s="32"/>
      <c r="CM45" s="221" t="s">
        <v>30</v>
      </c>
      <c r="CN45" s="221"/>
      <c r="CO45" s="33"/>
      <c r="CP45" s="224" t="str">
        <f>IF(X45="","",X45)</f>
        <v/>
      </c>
      <c r="CQ45" s="224"/>
      <c r="CR45" s="224" t="str">
        <f>IF(Z45="","",Z45)</f>
        <v/>
      </c>
      <c r="CS45" s="224"/>
      <c r="CT45" s="226" t="s">
        <v>29</v>
      </c>
      <c r="CU45" s="227"/>
      <c r="CV45" s="224" t="str">
        <f>IF(AD45="","",AD45)</f>
        <v/>
      </c>
      <c r="CW45" s="224"/>
      <c r="CX45" s="224" t="str">
        <f>IF(AF45="","",AF45)</f>
        <v/>
      </c>
      <c r="CY45" s="224"/>
      <c r="CZ45" s="226" t="s">
        <v>29</v>
      </c>
      <c r="DA45" s="227"/>
      <c r="DB45" s="224" t="str">
        <f>IF(AJ45="","",AJ45)</f>
        <v/>
      </c>
      <c r="DC45" s="224"/>
      <c r="DD45" s="224" t="str">
        <f>IF(AL45="","",AL45)</f>
        <v/>
      </c>
      <c r="DE45" s="224"/>
      <c r="DF45" s="34"/>
      <c r="DG45" s="221" t="s">
        <v>31</v>
      </c>
      <c r="DH45" s="230"/>
      <c r="DI45" s="1"/>
      <c r="DJ45" s="221" t="s">
        <v>20</v>
      </c>
      <c r="DK45" s="221"/>
      <c r="DL45" s="221" t="s">
        <v>21</v>
      </c>
      <c r="DM45" s="221"/>
      <c r="DN45" s="221" t="s">
        <v>22</v>
      </c>
      <c r="DO45" s="221"/>
      <c r="DP45" s="221" t="s">
        <v>23</v>
      </c>
      <c r="DQ45" s="221"/>
      <c r="DR45" s="221" t="s">
        <v>24</v>
      </c>
      <c r="DS45" s="221"/>
      <c r="DT45" s="221" t="s">
        <v>25</v>
      </c>
      <c r="DU45" s="221"/>
      <c r="DV45" s="208" t="s">
        <v>26</v>
      </c>
      <c r="DW45" s="208"/>
      <c r="DX45" s="211" t="s">
        <v>27</v>
      </c>
      <c r="DY45" s="211"/>
      <c r="DZ45" s="35"/>
      <c r="EA45" s="35"/>
      <c r="EB45" s="35"/>
      <c r="EC45" s="35"/>
      <c r="ED45" s="35"/>
      <c r="EE45" s="35"/>
      <c r="EF45" s="35"/>
      <c r="EG45" s="35"/>
      <c r="EH45" s="35"/>
      <c r="EI45" s="211" t="s">
        <v>28</v>
      </c>
      <c r="EJ45" s="214"/>
      <c r="EK45" s="1"/>
      <c r="EL45" s="3"/>
      <c r="EM45" s="31"/>
      <c r="EN45" s="224" t="str">
        <f>IF(D45="","",D45)</f>
        <v/>
      </c>
      <c r="EO45" s="224"/>
      <c r="EP45" s="224" t="str">
        <f>IF(F45="","",F45)</f>
        <v/>
      </c>
      <c r="EQ45" s="224"/>
      <c r="ER45" s="235" t="s">
        <v>29</v>
      </c>
      <c r="ES45" s="236"/>
      <c r="ET45" s="224" t="str">
        <f>IF(J45="","",J45)</f>
        <v/>
      </c>
      <c r="EU45" s="224"/>
      <c r="EV45" s="224" t="str">
        <f>IF(L45="","",L45)</f>
        <v/>
      </c>
      <c r="EW45" s="224"/>
      <c r="EX45" s="235" t="s">
        <v>29</v>
      </c>
      <c r="EY45" s="236"/>
      <c r="EZ45" s="224" t="str">
        <f>IF(P45="","",P45)</f>
        <v/>
      </c>
      <c r="FA45" s="224"/>
      <c r="FB45" s="224" t="str">
        <f>IF(R45="","",R45)</f>
        <v/>
      </c>
      <c r="FC45" s="224"/>
      <c r="FD45" s="32"/>
      <c r="FE45" s="221" t="s">
        <v>30</v>
      </c>
      <c r="FF45" s="221"/>
      <c r="FG45" s="33"/>
      <c r="FH45" s="224" t="str">
        <f>IF(X45="","",X45)</f>
        <v/>
      </c>
      <c r="FI45" s="224"/>
      <c r="FJ45" s="224" t="str">
        <f>IF(Z45="","",Z45)</f>
        <v/>
      </c>
      <c r="FK45" s="224"/>
      <c r="FL45" s="226" t="s">
        <v>29</v>
      </c>
      <c r="FM45" s="227"/>
      <c r="FN45" s="224" t="str">
        <f>IF(AD45="","",AD45)</f>
        <v/>
      </c>
      <c r="FO45" s="224"/>
      <c r="FP45" s="224" t="str">
        <f>IF(AF45="","",AF45)</f>
        <v/>
      </c>
      <c r="FQ45" s="224"/>
      <c r="FR45" s="226" t="s">
        <v>29</v>
      </c>
      <c r="FS45" s="227"/>
      <c r="FT45" s="224" t="str">
        <f>IF(AJ45="","",AJ45)</f>
        <v/>
      </c>
      <c r="FU45" s="224"/>
      <c r="FV45" s="224" t="str">
        <f>IF(AL45="","",AL45)</f>
        <v/>
      </c>
      <c r="FW45" s="224"/>
      <c r="FX45" s="34"/>
      <c r="FY45" s="221" t="s">
        <v>31</v>
      </c>
      <c r="FZ45" s="230"/>
      <c r="GA45" s="36"/>
      <c r="GB45" s="221" t="s">
        <v>20</v>
      </c>
      <c r="GC45" s="221"/>
      <c r="GD45" s="221" t="s">
        <v>21</v>
      </c>
      <c r="GE45" s="221"/>
      <c r="GF45" s="221" t="s">
        <v>22</v>
      </c>
      <c r="GG45" s="221"/>
      <c r="GH45" s="221" t="s">
        <v>23</v>
      </c>
      <c r="GI45" s="221"/>
      <c r="GJ45" s="221" t="s">
        <v>24</v>
      </c>
      <c r="GK45" s="221"/>
      <c r="GL45" s="221" t="s">
        <v>25</v>
      </c>
      <c r="GM45" s="221"/>
      <c r="GN45" s="208" t="s">
        <v>26</v>
      </c>
      <c r="GO45" s="208"/>
      <c r="GP45" s="211" t="s">
        <v>27</v>
      </c>
      <c r="GQ45" s="211"/>
      <c r="GR45" s="35"/>
      <c r="GS45" s="35"/>
      <c r="GT45" s="35"/>
      <c r="GU45" s="35"/>
      <c r="GV45" s="35"/>
      <c r="GW45" s="35"/>
      <c r="GX45" s="35"/>
      <c r="GY45" s="35"/>
      <c r="GZ45" s="35"/>
      <c r="HA45" s="211" t="s">
        <v>28</v>
      </c>
      <c r="HB45" s="214"/>
      <c r="HC45" s="37"/>
      <c r="HD45" s="4"/>
      <c r="HE45" s="3"/>
      <c r="HF45" s="1"/>
    </row>
    <row r="46" spans="2:214" ht="9.75" customHeight="1" x14ac:dyDescent="0.15">
      <c r="B46" s="3"/>
      <c r="C46" s="38"/>
      <c r="D46" s="240"/>
      <c r="E46" s="240"/>
      <c r="F46" s="240"/>
      <c r="G46" s="240"/>
      <c r="H46" s="237"/>
      <c r="I46" s="237"/>
      <c r="J46" s="240"/>
      <c r="K46" s="240"/>
      <c r="L46" s="240"/>
      <c r="M46" s="240"/>
      <c r="N46" s="237"/>
      <c r="O46" s="237"/>
      <c r="P46" s="240"/>
      <c r="Q46" s="240"/>
      <c r="R46" s="240"/>
      <c r="S46" s="240"/>
      <c r="T46" s="8"/>
      <c r="U46" s="222"/>
      <c r="V46" s="222"/>
      <c r="W46" s="39"/>
      <c r="X46" s="240"/>
      <c r="Y46" s="240"/>
      <c r="Z46" s="240"/>
      <c r="AA46" s="240"/>
      <c r="AB46" s="228"/>
      <c r="AC46" s="228"/>
      <c r="AD46" s="240"/>
      <c r="AE46" s="240"/>
      <c r="AF46" s="240"/>
      <c r="AG46" s="240"/>
      <c r="AH46" s="228"/>
      <c r="AI46" s="228"/>
      <c r="AJ46" s="240"/>
      <c r="AK46" s="240"/>
      <c r="AL46" s="240"/>
      <c r="AM46" s="240"/>
      <c r="AN46" s="8"/>
      <c r="AO46" s="231"/>
      <c r="AP46" s="232"/>
      <c r="AQ46" s="1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2"/>
      <c r="BD46" s="209"/>
      <c r="BE46" s="209"/>
      <c r="BF46" s="212"/>
      <c r="BG46" s="212"/>
      <c r="BH46" s="217"/>
      <c r="BI46" s="217"/>
      <c r="BJ46" s="217"/>
      <c r="BK46" s="217"/>
      <c r="BL46" s="217"/>
      <c r="BM46" s="217"/>
      <c r="BN46" s="217"/>
      <c r="BO46" s="217"/>
      <c r="BP46" s="217"/>
      <c r="BQ46" s="212"/>
      <c r="BR46" s="215"/>
      <c r="BS46" s="1"/>
      <c r="BT46" s="3"/>
      <c r="BU46" s="38"/>
      <c r="BV46" s="225"/>
      <c r="BW46" s="225"/>
      <c r="BX46" s="225"/>
      <c r="BY46" s="225"/>
      <c r="BZ46" s="237"/>
      <c r="CA46" s="237"/>
      <c r="CB46" s="225"/>
      <c r="CC46" s="225"/>
      <c r="CD46" s="225"/>
      <c r="CE46" s="225"/>
      <c r="CF46" s="237"/>
      <c r="CG46" s="237"/>
      <c r="CH46" s="225"/>
      <c r="CI46" s="225"/>
      <c r="CJ46" s="225"/>
      <c r="CK46" s="225"/>
      <c r="CL46" s="8"/>
      <c r="CM46" s="222"/>
      <c r="CN46" s="222"/>
      <c r="CO46" s="39"/>
      <c r="CP46" s="225"/>
      <c r="CQ46" s="225"/>
      <c r="CR46" s="225"/>
      <c r="CS46" s="225"/>
      <c r="CT46" s="228"/>
      <c r="CU46" s="228"/>
      <c r="CV46" s="225"/>
      <c r="CW46" s="225"/>
      <c r="CX46" s="225"/>
      <c r="CY46" s="225"/>
      <c r="CZ46" s="228"/>
      <c r="DA46" s="228"/>
      <c r="DB46" s="225"/>
      <c r="DC46" s="225"/>
      <c r="DD46" s="225"/>
      <c r="DE46" s="225"/>
      <c r="DF46" s="8"/>
      <c r="DG46" s="231"/>
      <c r="DH46" s="232"/>
      <c r="DI46" s="1"/>
      <c r="DJ46" s="222"/>
      <c r="DK46" s="222"/>
      <c r="DL46" s="222"/>
      <c r="DM46" s="222"/>
      <c r="DN46" s="222"/>
      <c r="DO46" s="222"/>
      <c r="DP46" s="222"/>
      <c r="DQ46" s="222"/>
      <c r="DR46" s="222"/>
      <c r="DS46" s="222"/>
      <c r="DT46" s="222"/>
      <c r="DU46" s="222"/>
      <c r="DV46" s="209"/>
      <c r="DW46" s="209"/>
      <c r="DX46" s="212"/>
      <c r="DY46" s="212"/>
      <c r="DZ46" s="219" t="str">
        <f>IF(BH46="","",BH46)</f>
        <v/>
      </c>
      <c r="EA46" s="219"/>
      <c r="EB46" s="219"/>
      <c r="EC46" s="219"/>
      <c r="ED46" s="219"/>
      <c r="EE46" s="219"/>
      <c r="EF46" s="219"/>
      <c r="EG46" s="219"/>
      <c r="EH46" s="219"/>
      <c r="EI46" s="212"/>
      <c r="EJ46" s="215"/>
      <c r="EK46" s="1"/>
      <c r="EL46" s="3"/>
      <c r="EM46" s="38"/>
      <c r="EN46" s="225"/>
      <c r="EO46" s="225"/>
      <c r="EP46" s="225"/>
      <c r="EQ46" s="225"/>
      <c r="ER46" s="237"/>
      <c r="ES46" s="237"/>
      <c r="ET46" s="225"/>
      <c r="EU46" s="225"/>
      <c r="EV46" s="225"/>
      <c r="EW46" s="225"/>
      <c r="EX46" s="237"/>
      <c r="EY46" s="237"/>
      <c r="EZ46" s="225"/>
      <c r="FA46" s="225"/>
      <c r="FB46" s="225"/>
      <c r="FC46" s="225"/>
      <c r="FD46" s="8"/>
      <c r="FE46" s="222"/>
      <c r="FF46" s="222"/>
      <c r="FG46" s="39"/>
      <c r="FH46" s="225"/>
      <c r="FI46" s="225"/>
      <c r="FJ46" s="225"/>
      <c r="FK46" s="225"/>
      <c r="FL46" s="228"/>
      <c r="FM46" s="228"/>
      <c r="FN46" s="225"/>
      <c r="FO46" s="225"/>
      <c r="FP46" s="225"/>
      <c r="FQ46" s="225"/>
      <c r="FR46" s="228"/>
      <c r="FS46" s="228"/>
      <c r="FT46" s="225"/>
      <c r="FU46" s="225"/>
      <c r="FV46" s="225"/>
      <c r="FW46" s="225"/>
      <c r="FX46" s="8"/>
      <c r="FY46" s="231"/>
      <c r="FZ46" s="232"/>
      <c r="GA46" s="1"/>
      <c r="GB46" s="222"/>
      <c r="GC46" s="222"/>
      <c r="GD46" s="222"/>
      <c r="GE46" s="222"/>
      <c r="GF46" s="222"/>
      <c r="GG46" s="222"/>
      <c r="GH46" s="222"/>
      <c r="GI46" s="222"/>
      <c r="GJ46" s="222"/>
      <c r="GK46" s="222"/>
      <c r="GL46" s="222"/>
      <c r="GM46" s="222"/>
      <c r="GN46" s="209"/>
      <c r="GO46" s="209"/>
      <c r="GP46" s="212"/>
      <c r="GQ46" s="212"/>
      <c r="GR46" s="219" t="str">
        <f>IF(BH46="","",BH46)</f>
        <v/>
      </c>
      <c r="GS46" s="219"/>
      <c r="GT46" s="219"/>
      <c r="GU46" s="219"/>
      <c r="GV46" s="219"/>
      <c r="GW46" s="219"/>
      <c r="GX46" s="219"/>
      <c r="GY46" s="219"/>
      <c r="GZ46" s="219"/>
      <c r="HA46" s="212"/>
      <c r="HB46" s="215"/>
      <c r="HC46" s="37"/>
      <c r="HD46" s="4"/>
      <c r="HE46" s="3"/>
      <c r="HF46" s="1"/>
    </row>
    <row r="47" spans="2:214" ht="9" customHeight="1" x14ac:dyDescent="0.15">
      <c r="B47" s="3"/>
      <c r="C47" s="40"/>
      <c r="D47" s="28"/>
      <c r="E47" s="28"/>
      <c r="F47" s="22"/>
      <c r="G47" s="1"/>
      <c r="H47" s="237"/>
      <c r="I47" s="237"/>
      <c r="J47" s="1"/>
      <c r="K47" s="23"/>
      <c r="L47" s="1"/>
      <c r="M47" s="1"/>
      <c r="N47" s="237"/>
      <c r="O47" s="237"/>
      <c r="P47" s="1"/>
      <c r="Q47" s="23"/>
      <c r="R47" s="1"/>
      <c r="S47" s="41"/>
      <c r="T47" s="8"/>
      <c r="U47" s="222"/>
      <c r="V47" s="222"/>
      <c r="W47" s="39"/>
      <c r="X47" s="28"/>
      <c r="Y47" s="28"/>
      <c r="Z47" s="22"/>
      <c r="AA47" s="1"/>
      <c r="AB47" s="228"/>
      <c r="AC47" s="228"/>
      <c r="AD47" s="1"/>
      <c r="AE47" s="23"/>
      <c r="AF47" s="1"/>
      <c r="AG47" s="1"/>
      <c r="AH47" s="228"/>
      <c r="AI47" s="228"/>
      <c r="AJ47" s="1"/>
      <c r="AK47" s="23"/>
      <c r="AL47" s="1"/>
      <c r="AM47" s="41"/>
      <c r="AN47" s="8"/>
      <c r="AO47" s="231"/>
      <c r="AP47" s="232"/>
      <c r="AQ47" s="1"/>
      <c r="AR47" s="222"/>
      <c r="AS47" s="222"/>
      <c r="AT47" s="222"/>
      <c r="AU47" s="222"/>
      <c r="AV47" s="222"/>
      <c r="AW47" s="222"/>
      <c r="AX47" s="222"/>
      <c r="AY47" s="222"/>
      <c r="AZ47" s="222"/>
      <c r="BA47" s="222"/>
      <c r="BB47" s="222"/>
      <c r="BC47" s="222"/>
      <c r="BD47" s="209"/>
      <c r="BE47" s="209"/>
      <c r="BF47" s="212"/>
      <c r="BG47" s="212"/>
      <c r="BH47" s="217"/>
      <c r="BI47" s="217"/>
      <c r="BJ47" s="217"/>
      <c r="BK47" s="217"/>
      <c r="BL47" s="217"/>
      <c r="BM47" s="217"/>
      <c r="BN47" s="217"/>
      <c r="BO47" s="217"/>
      <c r="BP47" s="217"/>
      <c r="BQ47" s="212"/>
      <c r="BR47" s="215"/>
      <c r="BS47" s="1"/>
      <c r="BT47" s="3"/>
      <c r="BU47" s="40"/>
      <c r="BV47" s="28"/>
      <c r="BW47" s="28"/>
      <c r="BX47" s="22"/>
      <c r="BY47" s="1"/>
      <c r="BZ47" s="237"/>
      <c r="CA47" s="237"/>
      <c r="CB47" s="1"/>
      <c r="CC47" s="23"/>
      <c r="CD47" s="1"/>
      <c r="CE47" s="1"/>
      <c r="CF47" s="237"/>
      <c r="CG47" s="237"/>
      <c r="CH47" s="1"/>
      <c r="CI47" s="23"/>
      <c r="CJ47" s="1"/>
      <c r="CK47" s="41"/>
      <c r="CL47" s="8"/>
      <c r="CM47" s="222"/>
      <c r="CN47" s="222"/>
      <c r="CO47" s="39"/>
      <c r="CP47" s="28"/>
      <c r="CQ47" s="28"/>
      <c r="CR47" s="22"/>
      <c r="CS47" s="1"/>
      <c r="CT47" s="228"/>
      <c r="CU47" s="228"/>
      <c r="CV47" s="1"/>
      <c r="CW47" s="23"/>
      <c r="CX47" s="1"/>
      <c r="CY47" s="1"/>
      <c r="CZ47" s="228"/>
      <c r="DA47" s="228"/>
      <c r="DB47" s="1"/>
      <c r="DC47" s="23"/>
      <c r="DD47" s="1"/>
      <c r="DE47" s="41"/>
      <c r="DF47" s="8"/>
      <c r="DG47" s="231"/>
      <c r="DH47" s="232"/>
      <c r="DI47" s="1"/>
      <c r="DJ47" s="222"/>
      <c r="DK47" s="222"/>
      <c r="DL47" s="222"/>
      <c r="DM47" s="222"/>
      <c r="DN47" s="222"/>
      <c r="DO47" s="222"/>
      <c r="DP47" s="222"/>
      <c r="DQ47" s="222"/>
      <c r="DR47" s="222"/>
      <c r="DS47" s="222"/>
      <c r="DT47" s="222"/>
      <c r="DU47" s="222"/>
      <c r="DV47" s="209"/>
      <c r="DW47" s="209"/>
      <c r="DX47" s="212"/>
      <c r="DY47" s="212"/>
      <c r="DZ47" s="219"/>
      <c r="EA47" s="219"/>
      <c r="EB47" s="219"/>
      <c r="EC47" s="219"/>
      <c r="ED47" s="219"/>
      <c r="EE47" s="219"/>
      <c r="EF47" s="219"/>
      <c r="EG47" s="219"/>
      <c r="EH47" s="219"/>
      <c r="EI47" s="212"/>
      <c r="EJ47" s="215"/>
      <c r="EK47" s="1"/>
      <c r="EL47" s="3"/>
      <c r="EM47" s="40"/>
      <c r="EN47" s="28"/>
      <c r="EO47" s="28"/>
      <c r="EP47" s="22"/>
      <c r="EQ47" s="1"/>
      <c r="ER47" s="237"/>
      <c r="ES47" s="237"/>
      <c r="ET47" s="1"/>
      <c r="EU47" s="23"/>
      <c r="EV47" s="1"/>
      <c r="EW47" s="1"/>
      <c r="EX47" s="237"/>
      <c r="EY47" s="237"/>
      <c r="EZ47" s="1"/>
      <c r="FA47" s="23"/>
      <c r="FB47" s="1"/>
      <c r="FC47" s="41"/>
      <c r="FD47" s="8"/>
      <c r="FE47" s="222"/>
      <c r="FF47" s="222"/>
      <c r="FG47" s="39"/>
      <c r="FH47" s="28"/>
      <c r="FI47" s="28"/>
      <c r="FJ47" s="22"/>
      <c r="FK47" s="1"/>
      <c r="FL47" s="228"/>
      <c r="FM47" s="228"/>
      <c r="FN47" s="1"/>
      <c r="FO47" s="23"/>
      <c r="FP47" s="1"/>
      <c r="FQ47" s="1"/>
      <c r="FR47" s="228"/>
      <c r="FS47" s="228"/>
      <c r="FT47" s="1"/>
      <c r="FU47" s="23"/>
      <c r="FV47" s="1"/>
      <c r="FW47" s="41"/>
      <c r="FX47" s="8"/>
      <c r="FY47" s="231"/>
      <c r="FZ47" s="232"/>
      <c r="GA47" s="1"/>
      <c r="GB47" s="222"/>
      <c r="GC47" s="222"/>
      <c r="GD47" s="222"/>
      <c r="GE47" s="222"/>
      <c r="GF47" s="222"/>
      <c r="GG47" s="222"/>
      <c r="GH47" s="222"/>
      <c r="GI47" s="222"/>
      <c r="GJ47" s="222"/>
      <c r="GK47" s="222"/>
      <c r="GL47" s="222"/>
      <c r="GM47" s="222"/>
      <c r="GN47" s="209"/>
      <c r="GO47" s="209"/>
      <c r="GP47" s="212"/>
      <c r="GQ47" s="212"/>
      <c r="GR47" s="219"/>
      <c r="GS47" s="219"/>
      <c r="GT47" s="219"/>
      <c r="GU47" s="219"/>
      <c r="GV47" s="219"/>
      <c r="GW47" s="219"/>
      <c r="GX47" s="219"/>
      <c r="GY47" s="219"/>
      <c r="GZ47" s="219"/>
      <c r="HA47" s="212"/>
      <c r="HB47" s="215"/>
      <c r="HC47" s="37"/>
      <c r="HD47" s="4"/>
      <c r="HE47" s="3"/>
      <c r="HF47" s="1"/>
    </row>
    <row r="48" spans="2:214" ht="3.75" customHeight="1" x14ac:dyDescent="0.15">
      <c r="B48" s="3"/>
      <c r="C48" s="15"/>
      <c r="D48" s="6"/>
      <c r="E48" s="6"/>
      <c r="F48" s="15"/>
      <c r="G48" s="6"/>
      <c r="H48" s="238"/>
      <c r="I48" s="238"/>
      <c r="J48" s="6"/>
      <c r="K48" s="16"/>
      <c r="L48" s="6"/>
      <c r="M48" s="6"/>
      <c r="N48" s="238"/>
      <c r="O48" s="238"/>
      <c r="P48" s="6"/>
      <c r="Q48" s="16"/>
      <c r="R48" s="6"/>
      <c r="S48" s="42"/>
      <c r="T48" s="43"/>
      <c r="U48" s="223"/>
      <c r="V48" s="223"/>
      <c r="W48" s="44"/>
      <c r="X48" s="6"/>
      <c r="Y48" s="6"/>
      <c r="Z48" s="15"/>
      <c r="AA48" s="6"/>
      <c r="AB48" s="229"/>
      <c r="AC48" s="229"/>
      <c r="AD48" s="6"/>
      <c r="AE48" s="16"/>
      <c r="AF48" s="6"/>
      <c r="AG48" s="6"/>
      <c r="AH48" s="229"/>
      <c r="AI48" s="229"/>
      <c r="AJ48" s="6"/>
      <c r="AK48" s="16"/>
      <c r="AL48" s="6"/>
      <c r="AM48" s="42"/>
      <c r="AN48" s="43"/>
      <c r="AO48" s="233"/>
      <c r="AP48" s="234"/>
      <c r="AQ48" s="6"/>
      <c r="AR48" s="223"/>
      <c r="AS48" s="223"/>
      <c r="AT48" s="223"/>
      <c r="AU48" s="223"/>
      <c r="AV48" s="223"/>
      <c r="AW48" s="223"/>
      <c r="AX48" s="223"/>
      <c r="AY48" s="223"/>
      <c r="AZ48" s="223"/>
      <c r="BA48" s="223"/>
      <c r="BB48" s="223"/>
      <c r="BC48" s="223"/>
      <c r="BD48" s="210"/>
      <c r="BE48" s="210"/>
      <c r="BF48" s="213"/>
      <c r="BG48" s="213"/>
      <c r="BH48" s="218"/>
      <c r="BI48" s="218"/>
      <c r="BJ48" s="218"/>
      <c r="BK48" s="218"/>
      <c r="BL48" s="218"/>
      <c r="BM48" s="218"/>
      <c r="BN48" s="218"/>
      <c r="BO48" s="218"/>
      <c r="BP48" s="218"/>
      <c r="BQ48" s="213"/>
      <c r="BR48" s="216"/>
      <c r="BS48" s="1"/>
      <c r="BT48" s="3"/>
      <c r="BU48" s="15"/>
      <c r="BV48" s="6"/>
      <c r="BW48" s="6"/>
      <c r="BX48" s="15"/>
      <c r="BY48" s="6"/>
      <c r="BZ48" s="238"/>
      <c r="CA48" s="238"/>
      <c r="CB48" s="6"/>
      <c r="CC48" s="16"/>
      <c r="CD48" s="6"/>
      <c r="CE48" s="6"/>
      <c r="CF48" s="238"/>
      <c r="CG48" s="238"/>
      <c r="CH48" s="6"/>
      <c r="CI48" s="16"/>
      <c r="CJ48" s="6"/>
      <c r="CK48" s="42"/>
      <c r="CL48" s="43"/>
      <c r="CM48" s="223"/>
      <c r="CN48" s="223"/>
      <c r="CO48" s="44"/>
      <c r="CP48" s="6"/>
      <c r="CQ48" s="6"/>
      <c r="CR48" s="15"/>
      <c r="CS48" s="6"/>
      <c r="CT48" s="229"/>
      <c r="CU48" s="229"/>
      <c r="CV48" s="6"/>
      <c r="CW48" s="16"/>
      <c r="CX48" s="6"/>
      <c r="CY48" s="6"/>
      <c r="CZ48" s="229"/>
      <c r="DA48" s="229"/>
      <c r="DB48" s="6"/>
      <c r="DC48" s="16"/>
      <c r="DD48" s="6"/>
      <c r="DE48" s="42"/>
      <c r="DF48" s="43"/>
      <c r="DG48" s="233"/>
      <c r="DH48" s="234"/>
      <c r="DI48" s="6"/>
      <c r="DJ48" s="223"/>
      <c r="DK48" s="223"/>
      <c r="DL48" s="223"/>
      <c r="DM48" s="223"/>
      <c r="DN48" s="223"/>
      <c r="DO48" s="223"/>
      <c r="DP48" s="223"/>
      <c r="DQ48" s="223"/>
      <c r="DR48" s="223"/>
      <c r="DS48" s="223"/>
      <c r="DT48" s="223"/>
      <c r="DU48" s="223"/>
      <c r="DV48" s="210"/>
      <c r="DW48" s="210"/>
      <c r="DX48" s="213"/>
      <c r="DY48" s="213"/>
      <c r="DZ48" s="220"/>
      <c r="EA48" s="220"/>
      <c r="EB48" s="220"/>
      <c r="EC48" s="220"/>
      <c r="ED48" s="220"/>
      <c r="EE48" s="220"/>
      <c r="EF48" s="220"/>
      <c r="EG48" s="220"/>
      <c r="EH48" s="220"/>
      <c r="EI48" s="213"/>
      <c r="EJ48" s="216"/>
      <c r="EK48" s="1"/>
      <c r="EL48" s="3"/>
      <c r="EM48" s="15"/>
      <c r="EN48" s="6"/>
      <c r="EO48" s="6"/>
      <c r="EP48" s="15"/>
      <c r="EQ48" s="6"/>
      <c r="ER48" s="238"/>
      <c r="ES48" s="238"/>
      <c r="ET48" s="6"/>
      <c r="EU48" s="16"/>
      <c r="EV48" s="6"/>
      <c r="EW48" s="6"/>
      <c r="EX48" s="238"/>
      <c r="EY48" s="238"/>
      <c r="EZ48" s="6"/>
      <c r="FA48" s="16"/>
      <c r="FB48" s="6"/>
      <c r="FC48" s="42"/>
      <c r="FD48" s="43"/>
      <c r="FE48" s="223"/>
      <c r="FF48" s="223"/>
      <c r="FG48" s="44"/>
      <c r="FH48" s="6"/>
      <c r="FI48" s="6"/>
      <c r="FJ48" s="15"/>
      <c r="FK48" s="6"/>
      <c r="FL48" s="229"/>
      <c r="FM48" s="229"/>
      <c r="FN48" s="6"/>
      <c r="FO48" s="16"/>
      <c r="FP48" s="6"/>
      <c r="FQ48" s="6"/>
      <c r="FR48" s="229"/>
      <c r="FS48" s="229"/>
      <c r="FT48" s="6"/>
      <c r="FU48" s="16"/>
      <c r="FV48" s="6"/>
      <c r="FW48" s="42"/>
      <c r="FX48" s="43"/>
      <c r="FY48" s="233"/>
      <c r="FZ48" s="234"/>
      <c r="GA48" s="6"/>
      <c r="GB48" s="223"/>
      <c r="GC48" s="223"/>
      <c r="GD48" s="223"/>
      <c r="GE48" s="223"/>
      <c r="GF48" s="223"/>
      <c r="GG48" s="223"/>
      <c r="GH48" s="223"/>
      <c r="GI48" s="223"/>
      <c r="GJ48" s="223"/>
      <c r="GK48" s="223"/>
      <c r="GL48" s="223"/>
      <c r="GM48" s="223"/>
      <c r="GN48" s="210"/>
      <c r="GO48" s="210"/>
      <c r="GP48" s="213"/>
      <c r="GQ48" s="213"/>
      <c r="GR48" s="220"/>
      <c r="GS48" s="220"/>
      <c r="GT48" s="220"/>
      <c r="GU48" s="220"/>
      <c r="GV48" s="220"/>
      <c r="GW48" s="220"/>
      <c r="GX48" s="220"/>
      <c r="GY48" s="220"/>
      <c r="GZ48" s="220"/>
      <c r="HA48" s="213"/>
      <c r="HB48" s="216"/>
      <c r="HC48" s="37"/>
      <c r="HD48" s="4"/>
      <c r="HE48" s="3"/>
      <c r="HF48" s="1"/>
    </row>
    <row r="49" spans="2:214" ht="7.5" customHeight="1" x14ac:dyDescent="0.15">
      <c r="B49" s="3"/>
      <c r="C49" s="178" t="s">
        <v>32</v>
      </c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6" t="s">
        <v>33</v>
      </c>
      <c r="Y49" s="176"/>
      <c r="Z49" s="177"/>
      <c r="AA49" s="45"/>
      <c r="AB49" s="196" t="s">
        <v>34</v>
      </c>
      <c r="AC49" s="205"/>
      <c r="AD49" s="206"/>
      <c r="AE49" s="46"/>
      <c r="AF49" s="196" t="s">
        <v>35</v>
      </c>
      <c r="AG49" s="205"/>
      <c r="AH49" s="207"/>
      <c r="AI49" s="47"/>
      <c r="AJ49" s="196" t="s">
        <v>36</v>
      </c>
      <c r="AK49" s="205"/>
      <c r="AL49" s="206"/>
      <c r="AM49" s="48"/>
      <c r="AN49" s="196" t="s">
        <v>37</v>
      </c>
      <c r="AO49" s="196"/>
      <c r="AP49" s="197"/>
      <c r="AQ49" s="48"/>
      <c r="AR49" s="196" t="s">
        <v>34</v>
      </c>
      <c r="AS49" s="196"/>
      <c r="AT49" s="196"/>
      <c r="AU49" s="49"/>
      <c r="AV49" s="196" t="s">
        <v>35</v>
      </c>
      <c r="AW49" s="196"/>
      <c r="AX49" s="197"/>
      <c r="AY49" s="50"/>
      <c r="AZ49" s="196" t="s">
        <v>38</v>
      </c>
      <c r="BA49" s="196"/>
      <c r="BB49" s="197"/>
      <c r="BC49" s="50"/>
      <c r="BD49" s="196" t="s">
        <v>37</v>
      </c>
      <c r="BE49" s="196"/>
      <c r="BF49" s="197"/>
      <c r="BG49" s="49"/>
      <c r="BH49" s="196" t="s">
        <v>34</v>
      </c>
      <c r="BI49" s="196"/>
      <c r="BJ49" s="197"/>
      <c r="BK49" s="48"/>
      <c r="BL49" s="196" t="s">
        <v>35</v>
      </c>
      <c r="BM49" s="196"/>
      <c r="BN49" s="196"/>
      <c r="BO49" s="48"/>
      <c r="BP49" s="196" t="s">
        <v>39</v>
      </c>
      <c r="BQ49" s="196"/>
      <c r="BR49" s="198"/>
      <c r="BS49" s="1"/>
      <c r="BT49" s="3"/>
      <c r="BU49" s="203" t="s">
        <v>32</v>
      </c>
      <c r="BV49" s="203"/>
      <c r="BW49" s="203"/>
      <c r="BX49" s="203"/>
      <c r="BY49" s="203"/>
      <c r="BZ49" s="203"/>
      <c r="CA49" s="203"/>
      <c r="CB49" s="203"/>
      <c r="CC49" s="203"/>
      <c r="CD49" s="203"/>
      <c r="CE49" s="203"/>
      <c r="CF49" s="203"/>
      <c r="CG49" s="203"/>
      <c r="CH49" s="203"/>
      <c r="CI49" s="203"/>
      <c r="CJ49" s="203"/>
      <c r="CK49" s="203"/>
      <c r="CL49" s="203"/>
      <c r="CM49" s="203"/>
      <c r="CN49" s="203"/>
      <c r="CO49" s="203"/>
      <c r="CP49" s="154" t="s">
        <v>40</v>
      </c>
      <c r="CQ49" s="154"/>
      <c r="CR49" s="155"/>
      <c r="CS49" s="51"/>
      <c r="CT49" s="199" t="s">
        <v>34</v>
      </c>
      <c r="CU49" s="200"/>
      <c r="CV49" s="201"/>
      <c r="CW49" s="52"/>
      <c r="CX49" s="199" t="s">
        <v>35</v>
      </c>
      <c r="CY49" s="200"/>
      <c r="CZ49" s="204"/>
      <c r="DA49" s="53"/>
      <c r="DB49" s="199" t="s">
        <v>36</v>
      </c>
      <c r="DC49" s="200"/>
      <c r="DD49" s="201"/>
      <c r="DE49" s="54"/>
      <c r="DF49" s="199" t="s">
        <v>37</v>
      </c>
      <c r="DG49" s="199"/>
      <c r="DH49" s="202"/>
      <c r="DI49" s="48"/>
      <c r="DJ49" s="196" t="s">
        <v>34</v>
      </c>
      <c r="DK49" s="196"/>
      <c r="DL49" s="196"/>
      <c r="DM49" s="49"/>
      <c r="DN49" s="196" t="s">
        <v>35</v>
      </c>
      <c r="DO49" s="196"/>
      <c r="DP49" s="197"/>
      <c r="DQ49" s="50"/>
      <c r="DR49" s="196" t="s">
        <v>38</v>
      </c>
      <c r="DS49" s="196"/>
      <c r="DT49" s="197"/>
      <c r="DU49" s="50"/>
      <c r="DV49" s="196" t="s">
        <v>37</v>
      </c>
      <c r="DW49" s="196"/>
      <c r="DX49" s="197"/>
      <c r="DY49" s="49"/>
      <c r="DZ49" s="196" t="s">
        <v>34</v>
      </c>
      <c r="EA49" s="196"/>
      <c r="EB49" s="197"/>
      <c r="EC49" s="48"/>
      <c r="ED49" s="196" t="s">
        <v>35</v>
      </c>
      <c r="EE49" s="196"/>
      <c r="EF49" s="196"/>
      <c r="EG49" s="48"/>
      <c r="EH49" s="196" t="s">
        <v>39</v>
      </c>
      <c r="EI49" s="196"/>
      <c r="EJ49" s="198"/>
      <c r="EK49" s="1"/>
      <c r="EL49" s="3"/>
      <c r="EM49" s="203" t="s">
        <v>32</v>
      </c>
      <c r="EN49" s="203"/>
      <c r="EO49" s="203"/>
      <c r="EP49" s="203"/>
      <c r="EQ49" s="203"/>
      <c r="ER49" s="203"/>
      <c r="ES49" s="203"/>
      <c r="ET49" s="203"/>
      <c r="EU49" s="203"/>
      <c r="EV49" s="203"/>
      <c r="EW49" s="203"/>
      <c r="EX49" s="203"/>
      <c r="EY49" s="203"/>
      <c r="EZ49" s="203"/>
      <c r="FA49" s="203"/>
      <c r="FB49" s="203"/>
      <c r="FC49" s="203"/>
      <c r="FD49" s="203"/>
      <c r="FE49" s="203"/>
      <c r="FF49" s="203"/>
      <c r="FG49" s="203"/>
      <c r="FH49" s="154" t="s">
        <v>41</v>
      </c>
      <c r="FI49" s="154"/>
      <c r="FJ49" s="155"/>
      <c r="FK49" s="51"/>
      <c r="FL49" s="199" t="s">
        <v>34</v>
      </c>
      <c r="FM49" s="200"/>
      <c r="FN49" s="201"/>
      <c r="FO49" s="52"/>
      <c r="FP49" s="199" t="s">
        <v>35</v>
      </c>
      <c r="FQ49" s="200"/>
      <c r="FR49" s="204"/>
      <c r="FS49" s="53"/>
      <c r="FT49" s="199" t="s">
        <v>36</v>
      </c>
      <c r="FU49" s="200"/>
      <c r="FV49" s="201"/>
      <c r="FW49" s="54"/>
      <c r="FX49" s="199" t="s">
        <v>37</v>
      </c>
      <c r="FY49" s="199"/>
      <c r="FZ49" s="202"/>
      <c r="GA49" s="48"/>
      <c r="GB49" s="196" t="s">
        <v>34</v>
      </c>
      <c r="GC49" s="196"/>
      <c r="GD49" s="196"/>
      <c r="GE49" s="49"/>
      <c r="GF49" s="196" t="s">
        <v>35</v>
      </c>
      <c r="GG49" s="196"/>
      <c r="GH49" s="197"/>
      <c r="GI49" s="50"/>
      <c r="GJ49" s="196" t="s">
        <v>38</v>
      </c>
      <c r="GK49" s="196"/>
      <c r="GL49" s="197"/>
      <c r="GM49" s="50"/>
      <c r="GN49" s="196" t="s">
        <v>37</v>
      </c>
      <c r="GO49" s="196"/>
      <c r="GP49" s="197"/>
      <c r="GQ49" s="49"/>
      <c r="GR49" s="196" t="s">
        <v>34</v>
      </c>
      <c r="GS49" s="196"/>
      <c r="GT49" s="197"/>
      <c r="GU49" s="48"/>
      <c r="GV49" s="196" t="s">
        <v>35</v>
      </c>
      <c r="GW49" s="196"/>
      <c r="GX49" s="196"/>
      <c r="GY49" s="48"/>
      <c r="GZ49" s="196" t="s">
        <v>39</v>
      </c>
      <c r="HA49" s="196"/>
      <c r="HB49" s="198"/>
      <c r="HC49" s="55"/>
      <c r="HD49" s="4"/>
      <c r="HE49" s="3"/>
      <c r="HF49" s="1"/>
    </row>
    <row r="50" spans="2:214" ht="7.5" customHeight="1" x14ac:dyDescent="0.15">
      <c r="B50" s="3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54"/>
      <c r="Y50" s="154"/>
      <c r="Z50" s="155"/>
      <c r="AA50" s="1"/>
      <c r="AB50" s="1"/>
      <c r="AC50" s="1"/>
      <c r="AD50" s="56"/>
      <c r="AE50" s="57"/>
      <c r="AF50" s="1"/>
      <c r="AG50" s="1"/>
      <c r="AH50" s="23"/>
      <c r="AI50" s="22"/>
      <c r="AJ50" s="1"/>
      <c r="AK50" s="1"/>
      <c r="AL50" s="56"/>
      <c r="AM50" s="57"/>
      <c r="AN50" s="1"/>
      <c r="AO50" s="1"/>
      <c r="AP50" s="1"/>
      <c r="AQ50" s="57"/>
      <c r="AR50" s="1"/>
      <c r="AS50" s="1"/>
      <c r="AT50" s="23"/>
      <c r="AU50" s="1"/>
      <c r="AV50" s="1"/>
      <c r="AW50" s="1"/>
      <c r="AX50" s="1"/>
      <c r="AY50" s="57"/>
      <c r="AZ50" s="1"/>
      <c r="BA50" s="1"/>
      <c r="BB50" s="56"/>
      <c r="BC50" s="1"/>
      <c r="BD50" s="1"/>
      <c r="BE50" s="1"/>
      <c r="BF50" s="1"/>
      <c r="BG50" s="22"/>
      <c r="BH50" s="1"/>
      <c r="BI50" s="1"/>
      <c r="BJ50" s="56"/>
      <c r="BK50" s="57"/>
      <c r="BL50" s="1"/>
      <c r="BM50" s="1"/>
      <c r="BN50" s="56"/>
      <c r="BO50" s="57"/>
      <c r="BP50" s="1"/>
      <c r="BQ50" s="1"/>
      <c r="BR50" s="23"/>
      <c r="BS50" s="1"/>
      <c r="BT50" s="3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54"/>
      <c r="CQ50" s="154"/>
      <c r="CR50" s="155"/>
      <c r="CS50" s="1"/>
      <c r="CT50" s="1"/>
      <c r="CU50" s="1"/>
      <c r="CV50" s="56"/>
      <c r="CW50" s="57"/>
      <c r="CX50" s="1"/>
      <c r="CY50" s="1"/>
      <c r="CZ50" s="23"/>
      <c r="DA50" s="22"/>
      <c r="DB50" s="1"/>
      <c r="DC50" s="1"/>
      <c r="DD50" s="56"/>
      <c r="DE50" s="57"/>
      <c r="DF50" s="1"/>
      <c r="DG50" s="1"/>
      <c r="DH50" s="1"/>
      <c r="DI50" s="57"/>
      <c r="DJ50" s="1"/>
      <c r="DK50" s="1"/>
      <c r="DL50" s="23"/>
      <c r="DM50" s="1"/>
      <c r="DN50" s="1"/>
      <c r="DO50" s="1"/>
      <c r="DP50" s="1"/>
      <c r="DQ50" s="57"/>
      <c r="DR50" s="1"/>
      <c r="DS50" s="1"/>
      <c r="DT50" s="56"/>
      <c r="DU50" s="1"/>
      <c r="DV50" s="1"/>
      <c r="DW50" s="1"/>
      <c r="DX50" s="1"/>
      <c r="DY50" s="22"/>
      <c r="DZ50" s="1"/>
      <c r="EA50" s="1"/>
      <c r="EB50" s="56"/>
      <c r="EC50" s="57"/>
      <c r="ED50" s="1"/>
      <c r="EE50" s="1"/>
      <c r="EF50" s="56"/>
      <c r="EG50" s="57"/>
      <c r="EH50" s="1"/>
      <c r="EI50" s="1"/>
      <c r="EJ50" s="23"/>
      <c r="EK50" s="1"/>
      <c r="EL50" s="3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54"/>
      <c r="FI50" s="154"/>
      <c r="FJ50" s="155"/>
      <c r="FK50" s="1"/>
      <c r="FL50" s="1"/>
      <c r="FM50" s="1"/>
      <c r="FN50" s="56"/>
      <c r="FO50" s="57"/>
      <c r="FP50" s="1"/>
      <c r="FQ50" s="1"/>
      <c r="FR50" s="23"/>
      <c r="FS50" s="22"/>
      <c r="FT50" s="1"/>
      <c r="FU50" s="1"/>
      <c r="FV50" s="56"/>
      <c r="FW50" s="57"/>
      <c r="FX50" s="1"/>
      <c r="FY50" s="1"/>
      <c r="FZ50" s="1"/>
      <c r="GA50" s="57"/>
      <c r="GB50" s="1"/>
      <c r="GC50" s="1"/>
      <c r="GD50" s="23"/>
      <c r="GE50" s="1"/>
      <c r="GF50" s="1"/>
      <c r="GG50" s="1"/>
      <c r="GH50" s="1"/>
      <c r="GI50" s="57"/>
      <c r="GJ50" s="1"/>
      <c r="GK50" s="1"/>
      <c r="GL50" s="56"/>
      <c r="GM50" s="1"/>
      <c r="GN50" s="1"/>
      <c r="GO50" s="1"/>
      <c r="GP50" s="1"/>
      <c r="GQ50" s="22"/>
      <c r="GR50" s="1"/>
      <c r="GS50" s="1"/>
      <c r="GT50" s="56"/>
      <c r="GU50" s="57"/>
      <c r="GV50" s="1"/>
      <c r="GW50" s="1"/>
      <c r="GX50" s="56"/>
      <c r="GY50" s="57"/>
      <c r="GZ50" s="1"/>
      <c r="HA50" s="1"/>
      <c r="HB50" s="23"/>
      <c r="HC50" s="1"/>
      <c r="HD50" s="4"/>
      <c r="HE50" s="3"/>
      <c r="HF50" s="1"/>
    </row>
    <row r="51" spans="2:214" ht="7.5" customHeight="1" x14ac:dyDescent="0.15">
      <c r="B51" s="3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54"/>
      <c r="Y51" s="154"/>
      <c r="Z51" s="155"/>
      <c r="AA51" s="162"/>
      <c r="AB51" s="162"/>
      <c r="AC51" s="162"/>
      <c r="AD51" s="173"/>
      <c r="AE51" s="161"/>
      <c r="AF51" s="162"/>
      <c r="AG51" s="162"/>
      <c r="AH51" s="168"/>
      <c r="AI51" s="172"/>
      <c r="AJ51" s="162"/>
      <c r="AK51" s="162"/>
      <c r="AL51" s="173"/>
      <c r="AM51" s="161"/>
      <c r="AN51" s="162"/>
      <c r="AO51" s="162"/>
      <c r="AP51" s="162"/>
      <c r="AQ51" s="161"/>
      <c r="AR51" s="162"/>
      <c r="AS51" s="162"/>
      <c r="AT51" s="168"/>
      <c r="AU51" s="172"/>
      <c r="AV51" s="162"/>
      <c r="AW51" s="162"/>
      <c r="AX51" s="173"/>
      <c r="AY51" s="161"/>
      <c r="AZ51" s="162"/>
      <c r="BA51" s="162"/>
      <c r="BB51" s="173"/>
      <c r="BC51" s="161"/>
      <c r="BD51" s="162"/>
      <c r="BE51" s="162"/>
      <c r="BF51" s="168"/>
      <c r="BG51" s="172"/>
      <c r="BH51" s="162"/>
      <c r="BI51" s="162"/>
      <c r="BJ51" s="173"/>
      <c r="BK51" s="161"/>
      <c r="BL51" s="162"/>
      <c r="BM51" s="162"/>
      <c r="BN51" s="173"/>
      <c r="BO51" s="161"/>
      <c r="BP51" s="162"/>
      <c r="BQ51" s="162"/>
      <c r="BR51" s="168"/>
      <c r="BS51" s="1"/>
      <c r="BT51" s="3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54"/>
      <c r="CQ51" s="154"/>
      <c r="CR51" s="155"/>
      <c r="CS51" s="119" t="str">
        <f>IF(AA51="","",AA51)</f>
        <v/>
      </c>
      <c r="CT51" s="119"/>
      <c r="CU51" s="119"/>
      <c r="CV51" s="120"/>
      <c r="CW51" s="125" t="str">
        <f>IF(AE51="","",AE51)</f>
        <v/>
      </c>
      <c r="CX51" s="119"/>
      <c r="CY51" s="119"/>
      <c r="CZ51" s="141"/>
      <c r="DA51" s="119" t="str">
        <f>IF(AI51="","",AI51)</f>
        <v/>
      </c>
      <c r="DB51" s="119"/>
      <c r="DC51" s="119"/>
      <c r="DD51" s="120"/>
      <c r="DE51" s="119" t="str">
        <f>IF(AM51="","",AM51)</f>
        <v/>
      </c>
      <c r="DF51" s="119"/>
      <c r="DG51" s="119"/>
      <c r="DH51" s="120"/>
      <c r="DI51" s="125" t="str">
        <f>IF(AQ51="","",AQ51)</f>
        <v/>
      </c>
      <c r="DJ51" s="119"/>
      <c r="DK51" s="119"/>
      <c r="DL51" s="141"/>
      <c r="DM51" s="119" t="str">
        <f>IF(AU51="","",AU51)</f>
        <v/>
      </c>
      <c r="DN51" s="119"/>
      <c r="DO51" s="119"/>
      <c r="DP51" s="120"/>
      <c r="DQ51" s="119" t="str">
        <f>IF(AY51="","",AY51)</f>
        <v/>
      </c>
      <c r="DR51" s="119"/>
      <c r="DS51" s="119"/>
      <c r="DT51" s="120"/>
      <c r="DU51" s="125" t="str">
        <f>IF(BC51="","",BC51)</f>
        <v/>
      </c>
      <c r="DV51" s="119"/>
      <c r="DW51" s="119"/>
      <c r="DX51" s="141"/>
      <c r="DY51" s="119" t="str">
        <f>IF(BG51="","",BG51)</f>
        <v/>
      </c>
      <c r="DZ51" s="119"/>
      <c r="EA51" s="119"/>
      <c r="EB51" s="120"/>
      <c r="EC51" s="119" t="str">
        <f>IF(BK51="","",BK51)</f>
        <v/>
      </c>
      <c r="ED51" s="119"/>
      <c r="EE51" s="119"/>
      <c r="EF51" s="120"/>
      <c r="EG51" s="119" t="str">
        <f>IF(BO51="","",BO51)</f>
        <v/>
      </c>
      <c r="EH51" s="119"/>
      <c r="EI51" s="119"/>
      <c r="EJ51" s="119"/>
      <c r="EK51" s="58"/>
      <c r="EL51" s="3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54"/>
      <c r="FI51" s="154"/>
      <c r="FJ51" s="155"/>
      <c r="FK51" s="119" t="str">
        <f>IF(AA51="","",AA51)</f>
        <v/>
      </c>
      <c r="FL51" s="119"/>
      <c r="FM51" s="119"/>
      <c r="FN51" s="120"/>
      <c r="FO51" s="125" t="str">
        <f>IF(AE51="","",AE51)</f>
        <v/>
      </c>
      <c r="FP51" s="119"/>
      <c r="FQ51" s="119"/>
      <c r="FR51" s="141"/>
      <c r="FS51" s="119" t="str">
        <f>IF(AI51="","",AI51)</f>
        <v/>
      </c>
      <c r="FT51" s="119"/>
      <c r="FU51" s="119"/>
      <c r="FV51" s="120"/>
      <c r="FW51" s="119" t="str">
        <f>IF(AM51="","",AM51)</f>
        <v/>
      </c>
      <c r="FX51" s="119"/>
      <c r="FY51" s="119"/>
      <c r="FZ51" s="120"/>
      <c r="GA51" s="125" t="str">
        <f>IF(AQ51="","",AQ51)</f>
        <v/>
      </c>
      <c r="GB51" s="119"/>
      <c r="GC51" s="119"/>
      <c r="GD51" s="141"/>
      <c r="GE51" s="119" t="str">
        <f>IF(AU51="","",AU51)</f>
        <v/>
      </c>
      <c r="GF51" s="119"/>
      <c r="GG51" s="119"/>
      <c r="GH51" s="120"/>
      <c r="GI51" s="119" t="str">
        <f>IF(AY51="","",AY51)</f>
        <v/>
      </c>
      <c r="GJ51" s="119"/>
      <c r="GK51" s="119"/>
      <c r="GL51" s="120"/>
      <c r="GM51" s="125" t="str">
        <f>IF(BC51="","",BC51)</f>
        <v/>
      </c>
      <c r="GN51" s="119"/>
      <c r="GO51" s="119"/>
      <c r="GP51" s="141"/>
      <c r="GQ51" s="119" t="str">
        <f>IF(BG51="","",BG51)</f>
        <v/>
      </c>
      <c r="GR51" s="119"/>
      <c r="GS51" s="119"/>
      <c r="GT51" s="120"/>
      <c r="GU51" s="119" t="str">
        <f>IF(BK51="","",BK51)</f>
        <v/>
      </c>
      <c r="GV51" s="119"/>
      <c r="GW51" s="119"/>
      <c r="GX51" s="120"/>
      <c r="GY51" s="125" t="str">
        <f>IF(BO51="","",BO51)</f>
        <v/>
      </c>
      <c r="GZ51" s="119"/>
      <c r="HA51" s="119"/>
      <c r="HB51" s="141"/>
      <c r="HC51" s="28"/>
      <c r="HD51" s="4"/>
      <c r="HE51" s="3"/>
      <c r="HF51" s="1"/>
    </row>
    <row r="52" spans="2:214" ht="7.5" customHeight="1" x14ac:dyDescent="0.15">
      <c r="B52" s="3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54"/>
      <c r="Y52" s="154"/>
      <c r="Z52" s="155"/>
      <c r="AA52" s="162"/>
      <c r="AB52" s="162"/>
      <c r="AC52" s="162"/>
      <c r="AD52" s="173"/>
      <c r="AE52" s="161"/>
      <c r="AF52" s="162"/>
      <c r="AG52" s="162"/>
      <c r="AH52" s="168"/>
      <c r="AI52" s="172"/>
      <c r="AJ52" s="162"/>
      <c r="AK52" s="162"/>
      <c r="AL52" s="173"/>
      <c r="AM52" s="161"/>
      <c r="AN52" s="162"/>
      <c r="AO52" s="162"/>
      <c r="AP52" s="162"/>
      <c r="AQ52" s="161"/>
      <c r="AR52" s="162"/>
      <c r="AS52" s="162"/>
      <c r="AT52" s="168"/>
      <c r="AU52" s="172"/>
      <c r="AV52" s="162"/>
      <c r="AW52" s="162"/>
      <c r="AX52" s="173"/>
      <c r="AY52" s="161"/>
      <c r="AZ52" s="162"/>
      <c r="BA52" s="162"/>
      <c r="BB52" s="173"/>
      <c r="BC52" s="161"/>
      <c r="BD52" s="162"/>
      <c r="BE52" s="162"/>
      <c r="BF52" s="168"/>
      <c r="BG52" s="172"/>
      <c r="BH52" s="162"/>
      <c r="BI52" s="162"/>
      <c r="BJ52" s="173"/>
      <c r="BK52" s="161"/>
      <c r="BL52" s="162"/>
      <c r="BM52" s="162"/>
      <c r="BN52" s="173"/>
      <c r="BO52" s="161"/>
      <c r="BP52" s="162"/>
      <c r="BQ52" s="162"/>
      <c r="BR52" s="168"/>
      <c r="BS52" s="1"/>
      <c r="BT52" s="3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54"/>
      <c r="CQ52" s="154"/>
      <c r="CR52" s="155"/>
      <c r="CS52" s="119"/>
      <c r="CT52" s="119"/>
      <c r="CU52" s="119"/>
      <c r="CV52" s="120"/>
      <c r="CW52" s="125"/>
      <c r="CX52" s="119"/>
      <c r="CY52" s="119"/>
      <c r="CZ52" s="141"/>
      <c r="DA52" s="119"/>
      <c r="DB52" s="119"/>
      <c r="DC52" s="119"/>
      <c r="DD52" s="120"/>
      <c r="DE52" s="119"/>
      <c r="DF52" s="119"/>
      <c r="DG52" s="119"/>
      <c r="DH52" s="120"/>
      <c r="DI52" s="125"/>
      <c r="DJ52" s="119"/>
      <c r="DK52" s="119"/>
      <c r="DL52" s="141"/>
      <c r="DM52" s="119"/>
      <c r="DN52" s="119"/>
      <c r="DO52" s="119"/>
      <c r="DP52" s="120"/>
      <c r="DQ52" s="119"/>
      <c r="DR52" s="119"/>
      <c r="DS52" s="119"/>
      <c r="DT52" s="120"/>
      <c r="DU52" s="125"/>
      <c r="DV52" s="119"/>
      <c r="DW52" s="119"/>
      <c r="DX52" s="141"/>
      <c r="DY52" s="119"/>
      <c r="DZ52" s="119"/>
      <c r="EA52" s="119"/>
      <c r="EB52" s="120"/>
      <c r="EC52" s="119"/>
      <c r="ED52" s="119"/>
      <c r="EE52" s="119"/>
      <c r="EF52" s="120"/>
      <c r="EG52" s="119"/>
      <c r="EH52" s="119"/>
      <c r="EI52" s="119"/>
      <c r="EJ52" s="119"/>
      <c r="EK52" s="58"/>
      <c r="EL52" s="3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54"/>
      <c r="FI52" s="154"/>
      <c r="FJ52" s="155"/>
      <c r="FK52" s="119"/>
      <c r="FL52" s="119"/>
      <c r="FM52" s="119"/>
      <c r="FN52" s="120"/>
      <c r="FO52" s="125"/>
      <c r="FP52" s="119"/>
      <c r="FQ52" s="119"/>
      <c r="FR52" s="141"/>
      <c r="FS52" s="119"/>
      <c r="FT52" s="119"/>
      <c r="FU52" s="119"/>
      <c r="FV52" s="120"/>
      <c r="FW52" s="119"/>
      <c r="FX52" s="119"/>
      <c r="FY52" s="119"/>
      <c r="FZ52" s="120"/>
      <c r="GA52" s="125"/>
      <c r="GB52" s="119"/>
      <c r="GC52" s="119"/>
      <c r="GD52" s="141"/>
      <c r="GE52" s="119"/>
      <c r="GF52" s="119"/>
      <c r="GG52" s="119"/>
      <c r="GH52" s="120"/>
      <c r="GI52" s="119"/>
      <c r="GJ52" s="119"/>
      <c r="GK52" s="119"/>
      <c r="GL52" s="120"/>
      <c r="GM52" s="125"/>
      <c r="GN52" s="119"/>
      <c r="GO52" s="119"/>
      <c r="GP52" s="141"/>
      <c r="GQ52" s="119"/>
      <c r="GR52" s="119"/>
      <c r="GS52" s="119"/>
      <c r="GT52" s="120"/>
      <c r="GU52" s="119"/>
      <c r="GV52" s="119"/>
      <c r="GW52" s="119"/>
      <c r="GX52" s="120"/>
      <c r="GY52" s="125"/>
      <c r="GZ52" s="119"/>
      <c r="HA52" s="119"/>
      <c r="HB52" s="141"/>
      <c r="HC52" s="28"/>
      <c r="HD52" s="4"/>
      <c r="HE52" s="3"/>
      <c r="HF52" s="1"/>
    </row>
    <row r="53" spans="2:214" ht="7.5" customHeight="1" x14ac:dyDescent="0.15">
      <c r="B53" s="3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89"/>
      <c r="Y53" s="189"/>
      <c r="Z53" s="190"/>
      <c r="AA53" s="192"/>
      <c r="AB53" s="192"/>
      <c r="AC53" s="192"/>
      <c r="AD53" s="193"/>
      <c r="AE53" s="194"/>
      <c r="AF53" s="192"/>
      <c r="AG53" s="192"/>
      <c r="AH53" s="195"/>
      <c r="AI53" s="191"/>
      <c r="AJ53" s="192"/>
      <c r="AK53" s="192"/>
      <c r="AL53" s="193"/>
      <c r="AM53" s="194"/>
      <c r="AN53" s="192"/>
      <c r="AO53" s="192"/>
      <c r="AP53" s="192"/>
      <c r="AQ53" s="194"/>
      <c r="AR53" s="192"/>
      <c r="AS53" s="192"/>
      <c r="AT53" s="195"/>
      <c r="AU53" s="191"/>
      <c r="AV53" s="192"/>
      <c r="AW53" s="192"/>
      <c r="AX53" s="193"/>
      <c r="AY53" s="194"/>
      <c r="AZ53" s="192"/>
      <c r="BA53" s="192"/>
      <c r="BB53" s="193"/>
      <c r="BC53" s="194"/>
      <c r="BD53" s="192"/>
      <c r="BE53" s="192"/>
      <c r="BF53" s="195"/>
      <c r="BG53" s="191"/>
      <c r="BH53" s="192"/>
      <c r="BI53" s="192"/>
      <c r="BJ53" s="193"/>
      <c r="BK53" s="194"/>
      <c r="BL53" s="192"/>
      <c r="BM53" s="192"/>
      <c r="BN53" s="193"/>
      <c r="BO53" s="194"/>
      <c r="BP53" s="192"/>
      <c r="BQ53" s="192"/>
      <c r="BR53" s="195"/>
      <c r="BS53" s="1"/>
      <c r="BT53" s="3"/>
      <c r="BU53" s="178"/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89"/>
      <c r="CQ53" s="189"/>
      <c r="CR53" s="190"/>
      <c r="CS53" s="184"/>
      <c r="CT53" s="184"/>
      <c r="CU53" s="184"/>
      <c r="CV53" s="188"/>
      <c r="CW53" s="183"/>
      <c r="CX53" s="184"/>
      <c r="CY53" s="184"/>
      <c r="CZ53" s="185"/>
      <c r="DA53" s="184"/>
      <c r="DB53" s="184"/>
      <c r="DC53" s="184"/>
      <c r="DD53" s="188"/>
      <c r="DE53" s="184"/>
      <c r="DF53" s="184"/>
      <c r="DG53" s="184"/>
      <c r="DH53" s="188"/>
      <c r="DI53" s="183"/>
      <c r="DJ53" s="184"/>
      <c r="DK53" s="184"/>
      <c r="DL53" s="185"/>
      <c r="DM53" s="184"/>
      <c r="DN53" s="184"/>
      <c r="DO53" s="184"/>
      <c r="DP53" s="188"/>
      <c r="DQ53" s="184"/>
      <c r="DR53" s="184"/>
      <c r="DS53" s="184"/>
      <c r="DT53" s="188"/>
      <c r="DU53" s="183"/>
      <c r="DV53" s="184"/>
      <c r="DW53" s="184"/>
      <c r="DX53" s="185"/>
      <c r="DY53" s="184"/>
      <c r="DZ53" s="184"/>
      <c r="EA53" s="184"/>
      <c r="EB53" s="188"/>
      <c r="EC53" s="184"/>
      <c r="ED53" s="184"/>
      <c r="EE53" s="184"/>
      <c r="EF53" s="188"/>
      <c r="EG53" s="184"/>
      <c r="EH53" s="184"/>
      <c r="EI53" s="184"/>
      <c r="EJ53" s="184"/>
      <c r="EK53" s="58"/>
      <c r="EL53" s="3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89"/>
      <c r="FI53" s="189"/>
      <c r="FJ53" s="190"/>
      <c r="FK53" s="184"/>
      <c r="FL53" s="184"/>
      <c r="FM53" s="184"/>
      <c r="FN53" s="188"/>
      <c r="FO53" s="183"/>
      <c r="FP53" s="184"/>
      <c r="FQ53" s="184"/>
      <c r="FR53" s="185"/>
      <c r="FS53" s="184"/>
      <c r="FT53" s="184"/>
      <c r="FU53" s="184"/>
      <c r="FV53" s="188"/>
      <c r="FW53" s="184"/>
      <c r="FX53" s="184"/>
      <c r="FY53" s="184"/>
      <c r="FZ53" s="188"/>
      <c r="GA53" s="183"/>
      <c r="GB53" s="184"/>
      <c r="GC53" s="184"/>
      <c r="GD53" s="185"/>
      <c r="GE53" s="184"/>
      <c r="GF53" s="184"/>
      <c r="GG53" s="184"/>
      <c r="GH53" s="188"/>
      <c r="GI53" s="184"/>
      <c r="GJ53" s="184"/>
      <c r="GK53" s="184"/>
      <c r="GL53" s="188"/>
      <c r="GM53" s="183"/>
      <c r="GN53" s="184"/>
      <c r="GO53" s="184"/>
      <c r="GP53" s="185"/>
      <c r="GQ53" s="184"/>
      <c r="GR53" s="184"/>
      <c r="GS53" s="184"/>
      <c r="GT53" s="188"/>
      <c r="GU53" s="184"/>
      <c r="GV53" s="184"/>
      <c r="GW53" s="184"/>
      <c r="GX53" s="188"/>
      <c r="GY53" s="183"/>
      <c r="GZ53" s="184"/>
      <c r="HA53" s="184"/>
      <c r="HB53" s="185"/>
      <c r="HC53" s="28"/>
      <c r="HD53" s="4"/>
      <c r="HE53" s="3"/>
      <c r="HF53" s="1"/>
    </row>
    <row r="54" spans="2:214" ht="7.5" customHeight="1" x14ac:dyDescent="0.15">
      <c r="B54" s="3"/>
      <c r="C54" s="178" t="s">
        <v>42</v>
      </c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6" t="s">
        <v>43</v>
      </c>
      <c r="Y54" s="176"/>
      <c r="Z54" s="177"/>
      <c r="AA54" s="172"/>
      <c r="AB54" s="162"/>
      <c r="AC54" s="162"/>
      <c r="AD54" s="173"/>
      <c r="AE54" s="161"/>
      <c r="AF54" s="162"/>
      <c r="AG54" s="162"/>
      <c r="AH54" s="168"/>
      <c r="AI54" s="172"/>
      <c r="AJ54" s="162"/>
      <c r="AK54" s="162"/>
      <c r="AL54" s="173"/>
      <c r="AM54" s="161"/>
      <c r="AN54" s="162"/>
      <c r="AO54" s="162"/>
      <c r="AP54" s="162"/>
      <c r="AQ54" s="161"/>
      <c r="AR54" s="162"/>
      <c r="AS54" s="162"/>
      <c r="AT54" s="168"/>
      <c r="AU54" s="172"/>
      <c r="AV54" s="162"/>
      <c r="AW54" s="162"/>
      <c r="AX54" s="173"/>
      <c r="AY54" s="161"/>
      <c r="AZ54" s="162"/>
      <c r="BA54" s="162"/>
      <c r="BB54" s="173"/>
      <c r="BC54" s="161"/>
      <c r="BD54" s="162"/>
      <c r="BE54" s="162"/>
      <c r="BF54" s="168"/>
      <c r="BG54" s="172"/>
      <c r="BH54" s="162"/>
      <c r="BI54" s="162"/>
      <c r="BJ54" s="173"/>
      <c r="BK54" s="161"/>
      <c r="BL54" s="162"/>
      <c r="BM54" s="162"/>
      <c r="BN54" s="173"/>
      <c r="BO54" s="161"/>
      <c r="BP54" s="162"/>
      <c r="BQ54" s="162"/>
      <c r="BR54" s="168"/>
      <c r="BS54" s="1"/>
      <c r="BT54" s="3"/>
      <c r="BU54" s="178" t="s">
        <v>42</v>
      </c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6" t="s">
        <v>43</v>
      </c>
      <c r="CQ54" s="176"/>
      <c r="CR54" s="177"/>
      <c r="CS54" s="119" t="str">
        <f>IF(AA54="","",AA54)</f>
        <v/>
      </c>
      <c r="CT54" s="119"/>
      <c r="CU54" s="119"/>
      <c r="CV54" s="120"/>
      <c r="CW54" s="125" t="str">
        <f>IF(AE54="","",AE54)</f>
        <v/>
      </c>
      <c r="CX54" s="119"/>
      <c r="CY54" s="119"/>
      <c r="CZ54" s="141"/>
      <c r="DA54" s="119" t="str">
        <f>IF(AI54="","",AI54)</f>
        <v/>
      </c>
      <c r="DB54" s="119"/>
      <c r="DC54" s="119"/>
      <c r="DD54" s="120"/>
      <c r="DE54" s="119" t="str">
        <f>IF(AM54="","",AM54)</f>
        <v/>
      </c>
      <c r="DF54" s="119"/>
      <c r="DG54" s="119"/>
      <c r="DH54" s="120"/>
      <c r="DI54" s="125" t="str">
        <f>IF(AQ54="","",AQ54)</f>
        <v/>
      </c>
      <c r="DJ54" s="119"/>
      <c r="DK54" s="119"/>
      <c r="DL54" s="141"/>
      <c r="DM54" s="119" t="str">
        <f>IF(AU54="","",AU54)</f>
        <v/>
      </c>
      <c r="DN54" s="119"/>
      <c r="DO54" s="119"/>
      <c r="DP54" s="120"/>
      <c r="DQ54" s="119" t="str">
        <f>IF(AY54="","",AY54)</f>
        <v/>
      </c>
      <c r="DR54" s="119"/>
      <c r="DS54" s="119"/>
      <c r="DT54" s="120"/>
      <c r="DU54" s="125" t="str">
        <f>IF(BC54="","",BC54)</f>
        <v/>
      </c>
      <c r="DV54" s="119"/>
      <c r="DW54" s="119"/>
      <c r="DX54" s="141"/>
      <c r="DY54" s="119" t="str">
        <f>IF(BG54="","",BG54)</f>
        <v/>
      </c>
      <c r="DZ54" s="119"/>
      <c r="EA54" s="119"/>
      <c r="EB54" s="120"/>
      <c r="EC54" s="119" t="str">
        <f>IF(BK54="","",BK54)</f>
        <v/>
      </c>
      <c r="ED54" s="119"/>
      <c r="EE54" s="119"/>
      <c r="EF54" s="120"/>
      <c r="EG54" s="119" t="str">
        <f>IF(BO54="","",BO54)</f>
        <v/>
      </c>
      <c r="EH54" s="119"/>
      <c r="EI54" s="119"/>
      <c r="EJ54" s="119"/>
      <c r="EK54" s="58"/>
      <c r="EL54" s="3"/>
      <c r="EM54" s="178" t="s">
        <v>42</v>
      </c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76" t="s">
        <v>43</v>
      </c>
      <c r="FI54" s="176"/>
      <c r="FJ54" s="177"/>
      <c r="FK54" s="119" t="str">
        <f>IF(AA54="","",AA54)</f>
        <v/>
      </c>
      <c r="FL54" s="119"/>
      <c r="FM54" s="119"/>
      <c r="FN54" s="120"/>
      <c r="FO54" s="125" t="str">
        <f>IF(AE54="","",AE54)</f>
        <v/>
      </c>
      <c r="FP54" s="119"/>
      <c r="FQ54" s="119"/>
      <c r="FR54" s="141"/>
      <c r="FS54" s="119" t="str">
        <f>IF(AI54="","",AI54)</f>
        <v/>
      </c>
      <c r="FT54" s="119"/>
      <c r="FU54" s="119"/>
      <c r="FV54" s="120"/>
      <c r="FW54" s="119" t="str">
        <f>IF(AM54="","",AM54)</f>
        <v/>
      </c>
      <c r="FX54" s="119"/>
      <c r="FY54" s="119"/>
      <c r="FZ54" s="120"/>
      <c r="GA54" s="125" t="str">
        <f>IF(AQ54="","",AQ54)</f>
        <v/>
      </c>
      <c r="GB54" s="119"/>
      <c r="GC54" s="119"/>
      <c r="GD54" s="141"/>
      <c r="GE54" s="119" t="str">
        <f>IF(AU54="","",AU54)</f>
        <v/>
      </c>
      <c r="GF54" s="119"/>
      <c r="GG54" s="119"/>
      <c r="GH54" s="120"/>
      <c r="GI54" s="119" t="str">
        <f>IF(AY54="","",AY54)</f>
        <v/>
      </c>
      <c r="GJ54" s="119"/>
      <c r="GK54" s="119"/>
      <c r="GL54" s="120"/>
      <c r="GM54" s="125" t="str">
        <f>IF(BC54="","",BC54)</f>
        <v/>
      </c>
      <c r="GN54" s="119"/>
      <c r="GO54" s="119"/>
      <c r="GP54" s="141"/>
      <c r="GQ54" s="119" t="str">
        <f>IF(BG54="","",BG54)</f>
        <v/>
      </c>
      <c r="GR54" s="119"/>
      <c r="GS54" s="119"/>
      <c r="GT54" s="120"/>
      <c r="GU54" s="119" t="str">
        <f>IF(BK54="","",BK54)</f>
        <v/>
      </c>
      <c r="GV54" s="119"/>
      <c r="GW54" s="119"/>
      <c r="GX54" s="120"/>
      <c r="GY54" s="125" t="str">
        <f>IF(BO54="","",BO54)</f>
        <v/>
      </c>
      <c r="GZ54" s="119"/>
      <c r="HA54" s="119"/>
      <c r="HB54" s="141"/>
      <c r="HC54" s="28"/>
      <c r="HD54" s="4"/>
      <c r="HE54" s="3"/>
      <c r="HF54" s="1"/>
    </row>
    <row r="55" spans="2:214" ht="4.5" customHeight="1" x14ac:dyDescent="0.15">
      <c r="B55" s="3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54"/>
      <c r="Y55" s="154"/>
      <c r="Z55" s="155"/>
      <c r="AA55" s="172"/>
      <c r="AB55" s="162"/>
      <c r="AC55" s="162"/>
      <c r="AD55" s="173"/>
      <c r="AE55" s="161"/>
      <c r="AF55" s="162"/>
      <c r="AG55" s="162"/>
      <c r="AH55" s="168"/>
      <c r="AI55" s="172"/>
      <c r="AJ55" s="162"/>
      <c r="AK55" s="162"/>
      <c r="AL55" s="173"/>
      <c r="AM55" s="161"/>
      <c r="AN55" s="162"/>
      <c r="AO55" s="162"/>
      <c r="AP55" s="162"/>
      <c r="AQ55" s="161"/>
      <c r="AR55" s="162"/>
      <c r="AS55" s="162"/>
      <c r="AT55" s="168"/>
      <c r="AU55" s="172"/>
      <c r="AV55" s="162"/>
      <c r="AW55" s="162"/>
      <c r="AX55" s="173"/>
      <c r="AY55" s="161"/>
      <c r="AZ55" s="162"/>
      <c r="BA55" s="162"/>
      <c r="BB55" s="173"/>
      <c r="BC55" s="161"/>
      <c r="BD55" s="162"/>
      <c r="BE55" s="162"/>
      <c r="BF55" s="168"/>
      <c r="BG55" s="172"/>
      <c r="BH55" s="162"/>
      <c r="BI55" s="162"/>
      <c r="BJ55" s="173"/>
      <c r="BK55" s="161"/>
      <c r="BL55" s="162"/>
      <c r="BM55" s="162"/>
      <c r="BN55" s="173"/>
      <c r="BO55" s="161"/>
      <c r="BP55" s="162"/>
      <c r="BQ55" s="162"/>
      <c r="BR55" s="168"/>
      <c r="BS55" s="1"/>
      <c r="BT55" s="3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54"/>
      <c r="CQ55" s="154"/>
      <c r="CR55" s="155"/>
      <c r="CS55" s="119"/>
      <c r="CT55" s="119"/>
      <c r="CU55" s="119"/>
      <c r="CV55" s="120"/>
      <c r="CW55" s="125"/>
      <c r="CX55" s="119"/>
      <c r="CY55" s="119"/>
      <c r="CZ55" s="141"/>
      <c r="DA55" s="119"/>
      <c r="DB55" s="119"/>
      <c r="DC55" s="119"/>
      <c r="DD55" s="120"/>
      <c r="DE55" s="119"/>
      <c r="DF55" s="119"/>
      <c r="DG55" s="119"/>
      <c r="DH55" s="120"/>
      <c r="DI55" s="125"/>
      <c r="DJ55" s="119"/>
      <c r="DK55" s="119"/>
      <c r="DL55" s="141"/>
      <c r="DM55" s="119"/>
      <c r="DN55" s="119"/>
      <c r="DO55" s="119"/>
      <c r="DP55" s="120"/>
      <c r="DQ55" s="119"/>
      <c r="DR55" s="119"/>
      <c r="DS55" s="119"/>
      <c r="DT55" s="120"/>
      <c r="DU55" s="125"/>
      <c r="DV55" s="119"/>
      <c r="DW55" s="119"/>
      <c r="DX55" s="141"/>
      <c r="DY55" s="119"/>
      <c r="DZ55" s="119"/>
      <c r="EA55" s="119"/>
      <c r="EB55" s="120"/>
      <c r="EC55" s="119"/>
      <c r="ED55" s="119"/>
      <c r="EE55" s="119"/>
      <c r="EF55" s="120"/>
      <c r="EG55" s="119"/>
      <c r="EH55" s="119"/>
      <c r="EI55" s="119"/>
      <c r="EJ55" s="119"/>
      <c r="EK55" s="58"/>
      <c r="EL55" s="3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54"/>
      <c r="FI55" s="154"/>
      <c r="FJ55" s="155"/>
      <c r="FK55" s="119"/>
      <c r="FL55" s="119"/>
      <c r="FM55" s="119"/>
      <c r="FN55" s="120"/>
      <c r="FO55" s="125"/>
      <c r="FP55" s="119"/>
      <c r="FQ55" s="119"/>
      <c r="FR55" s="141"/>
      <c r="FS55" s="119"/>
      <c r="FT55" s="119"/>
      <c r="FU55" s="119"/>
      <c r="FV55" s="120"/>
      <c r="FW55" s="119"/>
      <c r="FX55" s="119"/>
      <c r="FY55" s="119"/>
      <c r="FZ55" s="120"/>
      <c r="GA55" s="125"/>
      <c r="GB55" s="119"/>
      <c r="GC55" s="119"/>
      <c r="GD55" s="141"/>
      <c r="GE55" s="119"/>
      <c r="GF55" s="119"/>
      <c r="GG55" s="119"/>
      <c r="GH55" s="120"/>
      <c r="GI55" s="119"/>
      <c r="GJ55" s="119"/>
      <c r="GK55" s="119"/>
      <c r="GL55" s="120"/>
      <c r="GM55" s="125"/>
      <c r="GN55" s="119"/>
      <c r="GO55" s="119"/>
      <c r="GP55" s="141"/>
      <c r="GQ55" s="119"/>
      <c r="GR55" s="119"/>
      <c r="GS55" s="119"/>
      <c r="GT55" s="120"/>
      <c r="GU55" s="119"/>
      <c r="GV55" s="119"/>
      <c r="GW55" s="119"/>
      <c r="GX55" s="120"/>
      <c r="GY55" s="125"/>
      <c r="GZ55" s="119"/>
      <c r="HA55" s="119"/>
      <c r="HB55" s="141"/>
      <c r="HC55" s="28"/>
      <c r="HD55" s="4"/>
      <c r="HE55" s="3"/>
      <c r="HF55" s="1"/>
    </row>
    <row r="56" spans="2:214" ht="7.5" customHeight="1" x14ac:dyDescent="0.15">
      <c r="B56" s="3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89"/>
      <c r="Y56" s="189"/>
      <c r="Z56" s="190"/>
      <c r="AA56" s="191"/>
      <c r="AB56" s="192"/>
      <c r="AC56" s="192"/>
      <c r="AD56" s="193"/>
      <c r="AE56" s="194"/>
      <c r="AF56" s="192"/>
      <c r="AG56" s="192"/>
      <c r="AH56" s="195"/>
      <c r="AI56" s="191"/>
      <c r="AJ56" s="192"/>
      <c r="AK56" s="192"/>
      <c r="AL56" s="193"/>
      <c r="AM56" s="194"/>
      <c r="AN56" s="192"/>
      <c r="AO56" s="192"/>
      <c r="AP56" s="192"/>
      <c r="AQ56" s="194"/>
      <c r="AR56" s="192"/>
      <c r="AS56" s="192"/>
      <c r="AT56" s="195"/>
      <c r="AU56" s="191"/>
      <c r="AV56" s="192"/>
      <c r="AW56" s="192"/>
      <c r="AX56" s="193"/>
      <c r="AY56" s="194"/>
      <c r="AZ56" s="192"/>
      <c r="BA56" s="192"/>
      <c r="BB56" s="193"/>
      <c r="BC56" s="194"/>
      <c r="BD56" s="192"/>
      <c r="BE56" s="192"/>
      <c r="BF56" s="195"/>
      <c r="BG56" s="191"/>
      <c r="BH56" s="192"/>
      <c r="BI56" s="192"/>
      <c r="BJ56" s="193"/>
      <c r="BK56" s="194"/>
      <c r="BL56" s="192"/>
      <c r="BM56" s="192"/>
      <c r="BN56" s="193"/>
      <c r="BO56" s="194"/>
      <c r="BP56" s="192"/>
      <c r="BQ56" s="192"/>
      <c r="BR56" s="195"/>
      <c r="BS56" s="1"/>
      <c r="BT56" s="3"/>
      <c r="BU56" s="178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89"/>
      <c r="CQ56" s="189"/>
      <c r="CR56" s="190"/>
      <c r="CS56" s="184"/>
      <c r="CT56" s="184"/>
      <c r="CU56" s="184"/>
      <c r="CV56" s="188"/>
      <c r="CW56" s="183"/>
      <c r="CX56" s="184"/>
      <c r="CY56" s="184"/>
      <c r="CZ56" s="185"/>
      <c r="DA56" s="184"/>
      <c r="DB56" s="184"/>
      <c r="DC56" s="184"/>
      <c r="DD56" s="188"/>
      <c r="DE56" s="184"/>
      <c r="DF56" s="184"/>
      <c r="DG56" s="184"/>
      <c r="DH56" s="188"/>
      <c r="DI56" s="183"/>
      <c r="DJ56" s="184"/>
      <c r="DK56" s="184"/>
      <c r="DL56" s="185"/>
      <c r="DM56" s="184"/>
      <c r="DN56" s="184"/>
      <c r="DO56" s="184"/>
      <c r="DP56" s="188"/>
      <c r="DQ56" s="184"/>
      <c r="DR56" s="184"/>
      <c r="DS56" s="184"/>
      <c r="DT56" s="188"/>
      <c r="DU56" s="183"/>
      <c r="DV56" s="184"/>
      <c r="DW56" s="184"/>
      <c r="DX56" s="185"/>
      <c r="DY56" s="184"/>
      <c r="DZ56" s="184"/>
      <c r="EA56" s="184"/>
      <c r="EB56" s="188"/>
      <c r="EC56" s="184"/>
      <c r="ED56" s="184"/>
      <c r="EE56" s="184"/>
      <c r="EF56" s="188"/>
      <c r="EG56" s="184"/>
      <c r="EH56" s="184"/>
      <c r="EI56" s="184"/>
      <c r="EJ56" s="184"/>
      <c r="EK56" s="58"/>
      <c r="EL56" s="3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89"/>
      <c r="FI56" s="189"/>
      <c r="FJ56" s="190"/>
      <c r="FK56" s="184"/>
      <c r="FL56" s="184"/>
      <c r="FM56" s="184"/>
      <c r="FN56" s="188"/>
      <c r="FO56" s="183"/>
      <c r="FP56" s="184"/>
      <c r="FQ56" s="184"/>
      <c r="FR56" s="185"/>
      <c r="FS56" s="184"/>
      <c r="FT56" s="184"/>
      <c r="FU56" s="184"/>
      <c r="FV56" s="188"/>
      <c r="FW56" s="184"/>
      <c r="FX56" s="184"/>
      <c r="FY56" s="184"/>
      <c r="FZ56" s="188"/>
      <c r="GA56" s="183"/>
      <c r="GB56" s="184"/>
      <c r="GC56" s="184"/>
      <c r="GD56" s="185"/>
      <c r="GE56" s="184"/>
      <c r="GF56" s="184"/>
      <c r="GG56" s="184"/>
      <c r="GH56" s="188"/>
      <c r="GI56" s="184"/>
      <c r="GJ56" s="184"/>
      <c r="GK56" s="184"/>
      <c r="GL56" s="188"/>
      <c r="GM56" s="183"/>
      <c r="GN56" s="184"/>
      <c r="GO56" s="184"/>
      <c r="GP56" s="185"/>
      <c r="GQ56" s="184"/>
      <c r="GR56" s="184"/>
      <c r="GS56" s="184"/>
      <c r="GT56" s="188"/>
      <c r="GU56" s="184"/>
      <c r="GV56" s="184"/>
      <c r="GW56" s="184"/>
      <c r="GX56" s="188"/>
      <c r="GY56" s="183"/>
      <c r="GZ56" s="184"/>
      <c r="HA56" s="184"/>
      <c r="HB56" s="185"/>
      <c r="HC56" s="28"/>
      <c r="HD56" s="4"/>
      <c r="HE56" s="3"/>
      <c r="HF56" s="1"/>
    </row>
    <row r="57" spans="2:214" ht="8.25" customHeight="1" x14ac:dyDescent="0.15">
      <c r="B57" s="3"/>
      <c r="C57" s="178" t="s">
        <v>44</v>
      </c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6" t="s">
        <v>45</v>
      </c>
      <c r="Y57" s="176"/>
      <c r="Z57" s="177"/>
      <c r="AA57" s="172"/>
      <c r="AB57" s="162"/>
      <c r="AC57" s="162"/>
      <c r="AD57" s="173"/>
      <c r="AE57" s="161"/>
      <c r="AF57" s="162"/>
      <c r="AG57" s="162"/>
      <c r="AH57" s="168"/>
      <c r="AI57" s="172"/>
      <c r="AJ57" s="162"/>
      <c r="AK57" s="162"/>
      <c r="AL57" s="173"/>
      <c r="AM57" s="161"/>
      <c r="AN57" s="162"/>
      <c r="AO57" s="162"/>
      <c r="AP57" s="162"/>
      <c r="AQ57" s="161"/>
      <c r="AR57" s="162"/>
      <c r="AS57" s="162"/>
      <c r="AT57" s="168"/>
      <c r="AU57" s="172"/>
      <c r="AV57" s="162"/>
      <c r="AW57" s="162"/>
      <c r="AX57" s="173"/>
      <c r="AY57" s="161"/>
      <c r="AZ57" s="162"/>
      <c r="BA57" s="162"/>
      <c r="BB57" s="173"/>
      <c r="BC57" s="161"/>
      <c r="BD57" s="162"/>
      <c r="BE57" s="162"/>
      <c r="BF57" s="168"/>
      <c r="BG57" s="172"/>
      <c r="BH57" s="162"/>
      <c r="BI57" s="162"/>
      <c r="BJ57" s="173"/>
      <c r="BK57" s="161"/>
      <c r="BL57" s="162"/>
      <c r="BM57" s="162"/>
      <c r="BN57" s="173"/>
      <c r="BO57" s="161"/>
      <c r="BP57" s="162"/>
      <c r="BQ57" s="162"/>
      <c r="BR57" s="168"/>
      <c r="BS57" s="1"/>
      <c r="BT57" s="3"/>
      <c r="BU57" s="178" t="s">
        <v>44</v>
      </c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76" t="s">
        <v>45</v>
      </c>
      <c r="CQ57" s="176"/>
      <c r="CR57" s="177"/>
      <c r="CS57" s="119" t="str">
        <f>IF(AA57="","",AA57)</f>
        <v/>
      </c>
      <c r="CT57" s="119"/>
      <c r="CU57" s="119"/>
      <c r="CV57" s="120"/>
      <c r="CW57" s="125" t="str">
        <f>IF(AE57="","",AE57)</f>
        <v/>
      </c>
      <c r="CX57" s="119"/>
      <c r="CY57" s="119"/>
      <c r="CZ57" s="141"/>
      <c r="DA57" s="119" t="str">
        <f>IF(AI57="","",AI57)</f>
        <v/>
      </c>
      <c r="DB57" s="119"/>
      <c r="DC57" s="119"/>
      <c r="DD57" s="120"/>
      <c r="DE57" s="119" t="str">
        <f>IF(AM57="","",AM57)</f>
        <v/>
      </c>
      <c r="DF57" s="119"/>
      <c r="DG57" s="119"/>
      <c r="DH57" s="120"/>
      <c r="DI57" s="125" t="str">
        <f>IF(AQ57="","",AQ57)</f>
        <v/>
      </c>
      <c r="DJ57" s="119"/>
      <c r="DK57" s="119"/>
      <c r="DL57" s="141"/>
      <c r="DM57" s="119" t="str">
        <f>IF(AU57="","",AU57)</f>
        <v/>
      </c>
      <c r="DN57" s="119"/>
      <c r="DO57" s="119"/>
      <c r="DP57" s="120"/>
      <c r="DQ57" s="119" t="str">
        <f>IF(AY57="","",AY57)</f>
        <v/>
      </c>
      <c r="DR57" s="119"/>
      <c r="DS57" s="119"/>
      <c r="DT57" s="120"/>
      <c r="DU57" s="125" t="str">
        <f>IF(BC57="","",BC57)</f>
        <v/>
      </c>
      <c r="DV57" s="119"/>
      <c r="DW57" s="119"/>
      <c r="DX57" s="141"/>
      <c r="DY57" s="119" t="str">
        <f>IF(BG57="","",BG57)</f>
        <v/>
      </c>
      <c r="DZ57" s="119"/>
      <c r="EA57" s="119"/>
      <c r="EB57" s="120"/>
      <c r="EC57" s="119" t="str">
        <f>IF(BK57="","",BK57)</f>
        <v/>
      </c>
      <c r="ED57" s="119"/>
      <c r="EE57" s="119"/>
      <c r="EF57" s="120"/>
      <c r="EG57" s="119" t="str">
        <f>IF(BO57="","",BO57)</f>
        <v/>
      </c>
      <c r="EH57" s="119"/>
      <c r="EI57" s="119"/>
      <c r="EJ57" s="119"/>
      <c r="EK57" s="58"/>
      <c r="EL57" s="3"/>
      <c r="EM57" s="178" t="s">
        <v>44</v>
      </c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76" t="s">
        <v>45</v>
      </c>
      <c r="FI57" s="176"/>
      <c r="FJ57" s="177"/>
      <c r="FK57" s="119" t="str">
        <f>IF(AA57="","",AA57)</f>
        <v/>
      </c>
      <c r="FL57" s="119"/>
      <c r="FM57" s="119"/>
      <c r="FN57" s="120"/>
      <c r="FO57" s="125" t="str">
        <f>IF(AE57="","",AE57)</f>
        <v/>
      </c>
      <c r="FP57" s="119"/>
      <c r="FQ57" s="119"/>
      <c r="FR57" s="141"/>
      <c r="FS57" s="119" t="str">
        <f>IF(AI57="","",AI57)</f>
        <v/>
      </c>
      <c r="FT57" s="119"/>
      <c r="FU57" s="119"/>
      <c r="FV57" s="120"/>
      <c r="FW57" s="119" t="str">
        <f>IF(AM57="","",AM57)</f>
        <v/>
      </c>
      <c r="FX57" s="119"/>
      <c r="FY57" s="119"/>
      <c r="FZ57" s="120"/>
      <c r="GA57" s="125" t="str">
        <f>IF(AQ57="","",AQ57)</f>
        <v/>
      </c>
      <c r="GB57" s="119"/>
      <c r="GC57" s="119"/>
      <c r="GD57" s="141"/>
      <c r="GE57" s="119" t="str">
        <f>IF(AU57="","",AU57)</f>
        <v/>
      </c>
      <c r="GF57" s="119"/>
      <c r="GG57" s="119"/>
      <c r="GH57" s="120"/>
      <c r="GI57" s="119" t="str">
        <f>IF(AY57="","",AY57)</f>
        <v/>
      </c>
      <c r="GJ57" s="119"/>
      <c r="GK57" s="119"/>
      <c r="GL57" s="120"/>
      <c r="GM57" s="125" t="str">
        <f>IF(BC57="","",BC57)</f>
        <v/>
      </c>
      <c r="GN57" s="119"/>
      <c r="GO57" s="119"/>
      <c r="GP57" s="141"/>
      <c r="GQ57" s="119" t="str">
        <f>IF(BG57="","",BG57)</f>
        <v/>
      </c>
      <c r="GR57" s="119"/>
      <c r="GS57" s="119"/>
      <c r="GT57" s="120"/>
      <c r="GU57" s="119" t="str">
        <f>IF(BK57="","",BK57)</f>
        <v/>
      </c>
      <c r="GV57" s="119"/>
      <c r="GW57" s="119"/>
      <c r="GX57" s="120"/>
      <c r="GY57" s="125" t="str">
        <f>IF(BO57="","",BO57)</f>
        <v/>
      </c>
      <c r="GZ57" s="119"/>
      <c r="HA57" s="119"/>
      <c r="HB57" s="141"/>
      <c r="HC57" s="28"/>
      <c r="HD57" s="4"/>
      <c r="HE57" s="3"/>
      <c r="HF57" s="1"/>
    </row>
    <row r="58" spans="2:214" ht="12" customHeight="1" x14ac:dyDescent="0.15">
      <c r="B58" s="3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54"/>
      <c r="Y58" s="154"/>
      <c r="Z58" s="155"/>
      <c r="AA58" s="172"/>
      <c r="AB58" s="162"/>
      <c r="AC58" s="162"/>
      <c r="AD58" s="173"/>
      <c r="AE58" s="161"/>
      <c r="AF58" s="162"/>
      <c r="AG58" s="162"/>
      <c r="AH58" s="168"/>
      <c r="AI58" s="172"/>
      <c r="AJ58" s="162"/>
      <c r="AK58" s="162"/>
      <c r="AL58" s="173"/>
      <c r="AM58" s="161"/>
      <c r="AN58" s="162"/>
      <c r="AO58" s="162"/>
      <c r="AP58" s="162"/>
      <c r="AQ58" s="161"/>
      <c r="AR58" s="162"/>
      <c r="AS58" s="162"/>
      <c r="AT58" s="168"/>
      <c r="AU58" s="172"/>
      <c r="AV58" s="162"/>
      <c r="AW58" s="162"/>
      <c r="AX58" s="173"/>
      <c r="AY58" s="161"/>
      <c r="AZ58" s="162"/>
      <c r="BA58" s="162"/>
      <c r="BB58" s="173"/>
      <c r="BC58" s="161"/>
      <c r="BD58" s="162"/>
      <c r="BE58" s="162"/>
      <c r="BF58" s="168"/>
      <c r="BG58" s="172"/>
      <c r="BH58" s="162"/>
      <c r="BI58" s="162"/>
      <c r="BJ58" s="173"/>
      <c r="BK58" s="161"/>
      <c r="BL58" s="162"/>
      <c r="BM58" s="162"/>
      <c r="BN58" s="173"/>
      <c r="BO58" s="161"/>
      <c r="BP58" s="162"/>
      <c r="BQ58" s="162"/>
      <c r="BR58" s="168"/>
      <c r="BS58" s="1"/>
      <c r="BT58" s="3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54"/>
      <c r="CQ58" s="154"/>
      <c r="CR58" s="155"/>
      <c r="CS58" s="119"/>
      <c r="CT58" s="119"/>
      <c r="CU58" s="119"/>
      <c r="CV58" s="120"/>
      <c r="CW58" s="125"/>
      <c r="CX58" s="119"/>
      <c r="CY58" s="119"/>
      <c r="CZ58" s="141"/>
      <c r="DA58" s="119"/>
      <c r="DB58" s="119"/>
      <c r="DC58" s="119"/>
      <c r="DD58" s="120"/>
      <c r="DE58" s="119"/>
      <c r="DF58" s="119"/>
      <c r="DG58" s="119"/>
      <c r="DH58" s="120"/>
      <c r="DI58" s="125"/>
      <c r="DJ58" s="119"/>
      <c r="DK58" s="119"/>
      <c r="DL58" s="141"/>
      <c r="DM58" s="119"/>
      <c r="DN58" s="119"/>
      <c r="DO58" s="119"/>
      <c r="DP58" s="120"/>
      <c r="DQ58" s="119"/>
      <c r="DR58" s="119"/>
      <c r="DS58" s="119"/>
      <c r="DT58" s="120"/>
      <c r="DU58" s="125"/>
      <c r="DV58" s="119"/>
      <c r="DW58" s="119"/>
      <c r="DX58" s="141"/>
      <c r="DY58" s="119"/>
      <c r="DZ58" s="119"/>
      <c r="EA58" s="119"/>
      <c r="EB58" s="120"/>
      <c r="EC58" s="119"/>
      <c r="ED58" s="119"/>
      <c r="EE58" s="119"/>
      <c r="EF58" s="120"/>
      <c r="EG58" s="119"/>
      <c r="EH58" s="119"/>
      <c r="EI58" s="119"/>
      <c r="EJ58" s="119"/>
      <c r="EK58" s="58"/>
      <c r="EL58" s="3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54"/>
      <c r="FI58" s="154"/>
      <c r="FJ58" s="155"/>
      <c r="FK58" s="119"/>
      <c r="FL58" s="119"/>
      <c r="FM58" s="119"/>
      <c r="FN58" s="120"/>
      <c r="FO58" s="125"/>
      <c r="FP58" s="119"/>
      <c r="FQ58" s="119"/>
      <c r="FR58" s="141"/>
      <c r="FS58" s="119"/>
      <c r="FT58" s="119"/>
      <c r="FU58" s="119"/>
      <c r="FV58" s="120"/>
      <c r="FW58" s="119"/>
      <c r="FX58" s="119"/>
      <c r="FY58" s="119"/>
      <c r="FZ58" s="120"/>
      <c r="GA58" s="125"/>
      <c r="GB58" s="119"/>
      <c r="GC58" s="119"/>
      <c r="GD58" s="141"/>
      <c r="GE58" s="119"/>
      <c r="GF58" s="119"/>
      <c r="GG58" s="119"/>
      <c r="GH58" s="120"/>
      <c r="GI58" s="119"/>
      <c r="GJ58" s="119"/>
      <c r="GK58" s="119"/>
      <c r="GL58" s="120"/>
      <c r="GM58" s="125"/>
      <c r="GN58" s="119"/>
      <c r="GO58" s="119"/>
      <c r="GP58" s="141"/>
      <c r="GQ58" s="119"/>
      <c r="GR58" s="119"/>
      <c r="GS58" s="119"/>
      <c r="GT58" s="120"/>
      <c r="GU58" s="119"/>
      <c r="GV58" s="119"/>
      <c r="GW58" s="119"/>
      <c r="GX58" s="120"/>
      <c r="GY58" s="125"/>
      <c r="GZ58" s="119"/>
      <c r="HA58" s="119"/>
      <c r="HB58" s="141"/>
      <c r="HC58" s="28"/>
      <c r="HD58" s="4"/>
      <c r="HE58" s="3"/>
      <c r="HF58" s="1"/>
    </row>
    <row r="59" spans="2:214" ht="7.5" customHeight="1" x14ac:dyDescent="0.15">
      <c r="B59" s="3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89"/>
      <c r="Y59" s="189"/>
      <c r="Z59" s="190"/>
      <c r="AA59" s="191"/>
      <c r="AB59" s="192"/>
      <c r="AC59" s="192"/>
      <c r="AD59" s="193"/>
      <c r="AE59" s="194"/>
      <c r="AF59" s="192"/>
      <c r="AG59" s="192"/>
      <c r="AH59" s="195"/>
      <c r="AI59" s="191"/>
      <c r="AJ59" s="192"/>
      <c r="AK59" s="192"/>
      <c r="AL59" s="193"/>
      <c r="AM59" s="194"/>
      <c r="AN59" s="192"/>
      <c r="AO59" s="192"/>
      <c r="AP59" s="192"/>
      <c r="AQ59" s="194"/>
      <c r="AR59" s="192"/>
      <c r="AS59" s="192"/>
      <c r="AT59" s="195"/>
      <c r="AU59" s="191"/>
      <c r="AV59" s="192"/>
      <c r="AW59" s="192"/>
      <c r="AX59" s="193"/>
      <c r="AY59" s="194"/>
      <c r="AZ59" s="192"/>
      <c r="BA59" s="192"/>
      <c r="BB59" s="193"/>
      <c r="BC59" s="194"/>
      <c r="BD59" s="192"/>
      <c r="BE59" s="192"/>
      <c r="BF59" s="195"/>
      <c r="BG59" s="191"/>
      <c r="BH59" s="192"/>
      <c r="BI59" s="192"/>
      <c r="BJ59" s="193"/>
      <c r="BK59" s="194"/>
      <c r="BL59" s="192"/>
      <c r="BM59" s="192"/>
      <c r="BN59" s="193"/>
      <c r="BO59" s="194"/>
      <c r="BP59" s="192"/>
      <c r="BQ59" s="192"/>
      <c r="BR59" s="195"/>
      <c r="BS59" s="1"/>
      <c r="BT59" s="3"/>
      <c r="BU59" s="178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89"/>
      <c r="CQ59" s="189"/>
      <c r="CR59" s="190"/>
      <c r="CS59" s="184"/>
      <c r="CT59" s="184"/>
      <c r="CU59" s="184"/>
      <c r="CV59" s="188"/>
      <c r="CW59" s="183"/>
      <c r="CX59" s="184"/>
      <c r="CY59" s="184"/>
      <c r="CZ59" s="185"/>
      <c r="DA59" s="184"/>
      <c r="DB59" s="184"/>
      <c r="DC59" s="184"/>
      <c r="DD59" s="188"/>
      <c r="DE59" s="184"/>
      <c r="DF59" s="184"/>
      <c r="DG59" s="184"/>
      <c r="DH59" s="188"/>
      <c r="DI59" s="183"/>
      <c r="DJ59" s="184"/>
      <c r="DK59" s="184"/>
      <c r="DL59" s="185"/>
      <c r="DM59" s="184"/>
      <c r="DN59" s="184"/>
      <c r="DO59" s="184"/>
      <c r="DP59" s="188"/>
      <c r="DQ59" s="184"/>
      <c r="DR59" s="184"/>
      <c r="DS59" s="184"/>
      <c r="DT59" s="188"/>
      <c r="DU59" s="183"/>
      <c r="DV59" s="184"/>
      <c r="DW59" s="184"/>
      <c r="DX59" s="185"/>
      <c r="DY59" s="184"/>
      <c r="DZ59" s="184"/>
      <c r="EA59" s="184"/>
      <c r="EB59" s="188"/>
      <c r="EC59" s="184"/>
      <c r="ED59" s="184"/>
      <c r="EE59" s="184"/>
      <c r="EF59" s="188"/>
      <c r="EG59" s="184"/>
      <c r="EH59" s="184"/>
      <c r="EI59" s="184"/>
      <c r="EJ59" s="184"/>
      <c r="EK59" s="58"/>
      <c r="EL59" s="3"/>
      <c r="EM59" s="178"/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89"/>
      <c r="FI59" s="189"/>
      <c r="FJ59" s="190"/>
      <c r="FK59" s="184"/>
      <c r="FL59" s="184"/>
      <c r="FM59" s="184"/>
      <c r="FN59" s="188"/>
      <c r="FO59" s="183"/>
      <c r="FP59" s="184"/>
      <c r="FQ59" s="184"/>
      <c r="FR59" s="185"/>
      <c r="FS59" s="184"/>
      <c r="FT59" s="184"/>
      <c r="FU59" s="184"/>
      <c r="FV59" s="188"/>
      <c r="FW59" s="184"/>
      <c r="FX59" s="184"/>
      <c r="FY59" s="184"/>
      <c r="FZ59" s="188"/>
      <c r="GA59" s="183"/>
      <c r="GB59" s="184"/>
      <c r="GC59" s="184"/>
      <c r="GD59" s="185"/>
      <c r="GE59" s="184"/>
      <c r="GF59" s="184"/>
      <c r="GG59" s="184"/>
      <c r="GH59" s="188"/>
      <c r="GI59" s="184"/>
      <c r="GJ59" s="184"/>
      <c r="GK59" s="184"/>
      <c r="GL59" s="188"/>
      <c r="GM59" s="183"/>
      <c r="GN59" s="184"/>
      <c r="GO59" s="184"/>
      <c r="GP59" s="185"/>
      <c r="GQ59" s="184"/>
      <c r="GR59" s="184"/>
      <c r="GS59" s="184"/>
      <c r="GT59" s="188"/>
      <c r="GU59" s="184"/>
      <c r="GV59" s="184"/>
      <c r="GW59" s="184"/>
      <c r="GX59" s="188"/>
      <c r="GY59" s="183"/>
      <c r="GZ59" s="184"/>
      <c r="HA59" s="184"/>
      <c r="HB59" s="185"/>
      <c r="HC59" s="28"/>
      <c r="HD59" s="4"/>
      <c r="HE59" s="3"/>
      <c r="HF59" s="1"/>
    </row>
    <row r="60" spans="2:214" ht="8.25" customHeight="1" x14ac:dyDescent="0.15">
      <c r="B60" s="3"/>
      <c r="C60" s="178" t="s">
        <v>46</v>
      </c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6" t="s">
        <v>47</v>
      </c>
      <c r="Y60" s="176"/>
      <c r="Z60" s="177"/>
      <c r="AA60" s="186"/>
      <c r="AB60" s="181"/>
      <c r="AC60" s="181"/>
      <c r="AD60" s="187"/>
      <c r="AE60" s="180"/>
      <c r="AF60" s="181"/>
      <c r="AG60" s="181"/>
      <c r="AH60" s="182"/>
      <c r="AI60" s="186"/>
      <c r="AJ60" s="181"/>
      <c r="AK60" s="181"/>
      <c r="AL60" s="187"/>
      <c r="AM60" s="180"/>
      <c r="AN60" s="181"/>
      <c r="AO60" s="181"/>
      <c r="AP60" s="181"/>
      <c r="AQ60" s="180"/>
      <c r="AR60" s="181"/>
      <c r="AS60" s="181"/>
      <c r="AT60" s="182"/>
      <c r="AU60" s="186"/>
      <c r="AV60" s="181"/>
      <c r="AW60" s="181"/>
      <c r="AX60" s="187"/>
      <c r="AY60" s="180"/>
      <c r="AZ60" s="181"/>
      <c r="BA60" s="181"/>
      <c r="BB60" s="187"/>
      <c r="BC60" s="180"/>
      <c r="BD60" s="181"/>
      <c r="BE60" s="181"/>
      <c r="BF60" s="182"/>
      <c r="BG60" s="172"/>
      <c r="BH60" s="162"/>
      <c r="BI60" s="162"/>
      <c r="BJ60" s="173"/>
      <c r="BK60" s="161"/>
      <c r="BL60" s="162"/>
      <c r="BM60" s="162"/>
      <c r="BN60" s="173"/>
      <c r="BO60" s="161"/>
      <c r="BP60" s="162"/>
      <c r="BQ60" s="162"/>
      <c r="BR60" s="168"/>
      <c r="BS60" s="1"/>
      <c r="BT60" s="3"/>
      <c r="BU60" s="178" t="s">
        <v>46</v>
      </c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76" t="s">
        <v>47</v>
      </c>
      <c r="CQ60" s="176"/>
      <c r="CR60" s="177"/>
      <c r="CS60" s="119" t="str">
        <f>IF(AA60="","",AA60)</f>
        <v/>
      </c>
      <c r="CT60" s="119"/>
      <c r="CU60" s="119"/>
      <c r="CV60" s="120"/>
      <c r="CW60" s="125" t="str">
        <f>IF(AE60="","",AE60)</f>
        <v/>
      </c>
      <c r="CX60" s="119"/>
      <c r="CY60" s="119"/>
      <c r="CZ60" s="141"/>
      <c r="DA60" s="119" t="str">
        <f>IF(AI60="","",AI60)</f>
        <v/>
      </c>
      <c r="DB60" s="119"/>
      <c r="DC60" s="119"/>
      <c r="DD60" s="120"/>
      <c r="DE60" s="119" t="str">
        <f>IF(AM60="","",AM60)</f>
        <v/>
      </c>
      <c r="DF60" s="119"/>
      <c r="DG60" s="119"/>
      <c r="DH60" s="120"/>
      <c r="DI60" s="125" t="str">
        <f>IF(AQ60="","",AQ60)</f>
        <v/>
      </c>
      <c r="DJ60" s="119"/>
      <c r="DK60" s="119"/>
      <c r="DL60" s="141"/>
      <c r="DM60" s="119" t="str">
        <f>IF(AU60="","",AU60)</f>
        <v/>
      </c>
      <c r="DN60" s="119"/>
      <c r="DO60" s="119"/>
      <c r="DP60" s="120"/>
      <c r="DQ60" s="119" t="str">
        <f>IF(AY60="","",AY60)</f>
        <v/>
      </c>
      <c r="DR60" s="119"/>
      <c r="DS60" s="119"/>
      <c r="DT60" s="120"/>
      <c r="DU60" s="125" t="str">
        <f>IF(BC60="","",BC60)</f>
        <v/>
      </c>
      <c r="DV60" s="119"/>
      <c r="DW60" s="119"/>
      <c r="DX60" s="141"/>
      <c r="DY60" s="119" t="str">
        <f>IF(BG60="","",BG60)</f>
        <v/>
      </c>
      <c r="DZ60" s="119"/>
      <c r="EA60" s="119"/>
      <c r="EB60" s="120"/>
      <c r="EC60" s="119" t="str">
        <f>IF(BK60="","",BK60)</f>
        <v/>
      </c>
      <c r="ED60" s="119"/>
      <c r="EE60" s="119"/>
      <c r="EF60" s="120"/>
      <c r="EG60" s="119" t="str">
        <f>IF(BO60="","",BO60)</f>
        <v/>
      </c>
      <c r="EH60" s="119"/>
      <c r="EI60" s="119"/>
      <c r="EJ60" s="119"/>
      <c r="EK60" s="58"/>
      <c r="EL60" s="3"/>
      <c r="EM60" s="178" t="s">
        <v>46</v>
      </c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76" t="s">
        <v>47</v>
      </c>
      <c r="FI60" s="176"/>
      <c r="FJ60" s="177"/>
      <c r="FK60" s="119" t="str">
        <f>IF(AA60="","",AA60)</f>
        <v/>
      </c>
      <c r="FL60" s="119"/>
      <c r="FM60" s="119"/>
      <c r="FN60" s="120"/>
      <c r="FO60" s="125" t="str">
        <f>IF(AE60="","",AE60)</f>
        <v/>
      </c>
      <c r="FP60" s="119"/>
      <c r="FQ60" s="119"/>
      <c r="FR60" s="141"/>
      <c r="FS60" s="119" t="str">
        <f>IF(AI60="","",AI60)</f>
        <v/>
      </c>
      <c r="FT60" s="119"/>
      <c r="FU60" s="119"/>
      <c r="FV60" s="120"/>
      <c r="FW60" s="119" t="str">
        <f>IF(AM60="","",AM60)</f>
        <v/>
      </c>
      <c r="FX60" s="119"/>
      <c r="FY60" s="119"/>
      <c r="FZ60" s="120"/>
      <c r="GA60" s="125" t="str">
        <f>IF(AQ60="","",AQ60)</f>
        <v/>
      </c>
      <c r="GB60" s="119"/>
      <c r="GC60" s="119"/>
      <c r="GD60" s="141"/>
      <c r="GE60" s="119" t="str">
        <f>IF(AU60="","",AU60)</f>
        <v/>
      </c>
      <c r="GF60" s="119"/>
      <c r="GG60" s="119"/>
      <c r="GH60" s="120"/>
      <c r="GI60" s="119" t="str">
        <f>IF(AY60="","",AY60)</f>
        <v/>
      </c>
      <c r="GJ60" s="119"/>
      <c r="GK60" s="119"/>
      <c r="GL60" s="120"/>
      <c r="GM60" s="125" t="str">
        <f>IF(BC60="","",BC60)</f>
        <v/>
      </c>
      <c r="GN60" s="119"/>
      <c r="GO60" s="119"/>
      <c r="GP60" s="141"/>
      <c r="GQ60" s="119" t="str">
        <f>IF(BG60="","",BG60)</f>
        <v/>
      </c>
      <c r="GR60" s="119"/>
      <c r="GS60" s="119"/>
      <c r="GT60" s="120"/>
      <c r="GU60" s="119" t="str">
        <f>IF(BK60="","",BK60)</f>
        <v/>
      </c>
      <c r="GV60" s="119"/>
      <c r="GW60" s="119"/>
      <c r="GX60" s="120"/>
      <c r="GY60" s="125" t="str">
        <f>IF(BO60="","",BO60)</f>
        <v/>
      </c>
      <c r="GZ60" s="119"/>
      <c r="HA60" s="119"/>
      <c r="HB60" s="141"/>
      <c r="HC60" s="28"/>
      <c r="HD60" s="4"/>
      <c r="HE60" s="3"/>
      <c r="HF60" s="1"/>
    </row>
    <row r="61" spans="2:214" ht="12.75" customHeight="1" x14ac:dyDescent="0.15">
      <c r="B61" s="3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54"/>
      <c r="Y61" s="154"/>
      <c r="Z61" s="155"/>
      <c r="AA61" s="186"/>
      <c r="AB61" s="181"/>
      <c r="AC61" s="181"/>
      <c r="AD61" s="187"/>
      <c r="AE61" s="180"/>
      <c r="AF61" s="181"/>
      <c r="AG61" s="181"/>
      <c r="AH61" s="182"/>
      <c r="AI61" s="186"/>
      <c r="AJ61" s="181"/>
      <c r="AK61" s="181"/>
      <c r="AL61" s="187"/>
      <c r="AM61" s="180"/>
      <c r="AN61" s="181"/>
      <c r="AO61" s="181"/>
      <c r="AP61" s="181"/>
      <c r="AQ61" s="180"/>
      <c r="AR61" s="181"/>
      <c r="AS61" s="181"/>
      <c r="AT61" s="182"/>
      <c r="AU61" s="186"/>
      <c r="AV61" s="181"/>
      <c r="AW61" s="181"/>
      <c r="AX61" s="187"/>
      <c r="AY61" s="180"/>
      <c r="AZ61" s="181"/>
      <c r="BA61" s="181"/>
      <c r="BB61" s="187"/>
      <c r="BC61" s="180"/>
      <c r="BD61" s="181"/>
      <c r="BE61" s="181"/>
      <c r="BF61" s="182"/>
      <c r="BG61" s="172"/>
      <c r="BH61" s="162"/>
      <c r="BI61" s="162"/>
      <c r="BJ61" s="173"/>
      <c r="BK61" s="161"/>
      <c r="BL61" s="162"/>
      <c r="BM61" s="162"/>
      <c r="BN61" s="173"/>
      <c r="BO61" s="161"/>
      <c r="BP61" s="162"/>
      <c r="BQ61" s="162"/>
      <c r="BR61" s="168"/>
      <c r="BS61" s="1"/>
      <c r="BT61" s="3"/>
      <c r="BU61" s="178"/>
      <c r="BV61" s="178"/>
      <c r="BW61" s="178"/>
      <c r="BX61" s="178"/>
      <c r="BY61" s="178"/>
      <c r="BZ61" s="178"/>
      <c r="CA61" s="178"/>
      <c r="CB61" s="178"/>
      <c r="CC61" s="178"/>
      <c r="CD61" s="178"/>
      <c r="CE61" s="178"/>
      <c r="CF61" s="178"/>
      <c r="CG61" s="178"/>
      <c r="CH61" s="178"/>
      <c r="CI61" s="178"/>
      <c r="CJ61" s="178"/>
      <c r="CK61" s="178"/>
      <c r="CL61" s="178"/>
      <c r="CM61" s="178"/>
      <c r="CN61" s="178"/>
      <c r="CO61" s="178"/>
      <c r="CP61" s="154"/>
      <c r="CQ61" s="154"/>
      <c r="CR61" s="155"/>
      <c r="CS61" s="119"/>
      <c r="CT61" s="119"/>
      <c r="CU61" s="119"/>
      <c r="CV61" s="120"/>
      <c r="CW61" s="125"/>
      <c r="CX61" s="119"/>
      <c r="CY61" s="119"/>
      <c r="CZ61" s="141"/>
      <c r="DA61" s="119"/>
      <c r="DB61" s="119"/>
      <c r="DC61" s="119"/>
      <c r="DD61" s="120"/>
      <c r="DE61" s="119"/>
      <c r="DF61" s="119"/>
      <c r="DG61" s="119"/>
      <c r="DH61" s="120"/>
      <c r="DI61" s="125"/>
      <c r="DJ61" s="119"/>
      <c r="DK61" s="119"/>
      <c r="DL61" s="141"/>
      <c r="DM61" s="119"/>
      <c r="DN61" s="119"/>
      <c r="DO61" s="119"/>
      <c r="DP61" s="120"/>
      <c r="DQ61" s="119"/>
      <c r="DR61" s="119"/>
      <c r="DS61" s="119"/>
      <c r="DT61" s="120"/>
      <c r="DU61" s="125"/>
      <c r="DV61" s="119"/>
      <c r="DW61" s="119"/>
      <c r="DX61" s="141"/>
      <c r="DY61" s="119"/>
      <c r="DZ61" s="119"/>
      <c r="EA61" s="119"/>
      <c r="EB61" s="120"/>
      <c r="EC61" s="119"/>
      <c r="ED61" s="119"/>
      <c r="EE61" s="119"/>
      <c r="EF61" s="120"/>
      <c r="EG61" s="119"/>
      <c r="EH61" s="119"/>
      <c r="EI61" s="119"/>
      <c r="EJ61" s="119"/>
      <c r="EK61" s="58"/>
      <c r="EL61" s="3"/>
      <c r="EM61" s="178"/>
      <c r="EN61" s="178"/>
      <c r="EO61" s="178"/>
      <c r="EP61" s="178"/>
      <c r="EQ61" s="178"/>
      <c r="ER61" s="178"/>
      <c r="ES61" s="178"/>
      <c r="ET61" s="178"/>
      <c r="EU61" s="178"/>
      <c r="EV61" s="178"/>
      <c r="EW61" s="178"/>
      <c r="EX61" s="178"/>
      <c r="EY61" s="178"/>
      <c r="EZ61" s="178"/>
      <c r="FA61" s="178"/>
      <c r="FB61" s="178"/>
      <c r="FC61" s="178"/>
      <c r="FD61" s="178"/>
      <c r="FE61" s="178"/>
      <c r="FF61" s="178"/>
      <c r="FG61" s="178"/>
      <c r="FH61" s="154"/>
      <c r="FI61" s="154"/>
      <c r="FJ61" s="155"/>
      <c r="FK61" s="119"/>
      <c r="FL61" s="119"/>
      <c r="FM61" s="119"/>
      <c r="FN61" s="120"/>
      <c r="FO61" s="125"/>
      <c r="FP61" s="119"/>
      <c r="FQ61" s="119"/>
      <c r="FR61" s="141"/>
      <c r="FS61" s="119"/>
      <c r="FT61" s="119"/>
      <c r="FU61" s="119"/>
      <c r="FV61" s="120"/>
      <c r="FW61" s="119"/>
      <c r="FX61" s="119"/>
      <c r="FY61" s="119"/>
      <c r="FZ61" s="120"/>
      <c r="GA61" s="125"/>
      <c r="GB61" s="119"/>
      <c r="GC61" s="119"/>
      <c r="GD61" s="141"/>
      <c r="GE61" s="119"/>
      <c r="GF61" s="119"/>
      <c r="GG61" s="119"/>
      <c r="GH61" s="120"/>
      <c r="GI61" s="119"/>
      <c r="GJ61" s="119"/>
      <c r="GK61" s="119"/>
      <c r="GL61" s="120"/>
      <c r="GM61" s="125"/>
      <c r="GN61" s="119"/>
      <c r="GO61" s="119"/>
      <c r="GP61" s="141"/>
      <c r="GQ61" s="119"/>
      <c r="GR61" s="119"/>
      <c r="GS61" s="119"/>
      <c r="GT61" s="120"/>
      <c r="GU61" s="119"/>
      <c r="GV61" s="119"/>
      <c r="GW61" s="119"/>
      <c r="GX61" s="120"/>
      <c r="GY61" s="125"/>
      <c r="GZ61" s="119"/>
      <c r="HA61" s="119"/>
      <c r="HB61" s="141"/>
      <c r="HC61" s="28"/>
      <c r="HD61" s="4"/>
      <c r="HE61" s="3"/>
      <c r="HF61" s="1"/>
    </row>
    <row r="62" spans="2:214" ht="8.25" customHeight="1" thickBot="1" x14ac:dyDescent="0.2">
      <c r="B62" s="3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54"/>
      <c r="Y62" s="154"/>
      <c r="Z62" s="155"/>
      <c r="AA62" s="186"/>
      <c r="AB62" s="181"/>
      <c r="AC62" s="181"/>
      <c r="AD62" s="187"/>
      <c r="AE62" s="180"/>
      <c r="AF62" s="181"/>
      <c r="AG62" s="181"/>
      <c r="AH62" s="182"/>
      <c r="AI62" s="186"/>
      <c r="AJ62" s="181"/>
      <c r="AK62" s="181"/>
      <c r="AL62" s="187"/>
      <c r="AM62" s="180"/>
      <c r="AN62" s="181"/>
      <c r="AO62" s="181"/>
      <c r="AP62" s="181"/>
      <c r="AQ62" s="180"/>
      <c r="AR62" s="181"/>
      <c r="AS62" s="181"/>
      <c r="AT62" s="182"/>
      <c r="AU62" s="186"/>
      <c r="AV62" s="181"/>
      <c r="AW62" s="181"/>
      <c r="AX62" s="187"/>
      <c r="AY62" s="180"/>
      <c r="AZ62" s="181"/>
      <c r="BA62" s="181"/>
      <c r="BB62" s="187"/>
      <c r="BC62" s="180"/>
      <c r="BD62" s="181"/>
      <c r="BE62" s="181"/>
      <c r="BF62" s="182"/>
      <c r="BG62" s="172"/>
      <c r="BH62" s="162"/>
      <c r="BI62" s="162"/>
      <c r="BJ62" s="173"/>
      <c r="BK62" s="161"/>
      <c r="BL62" s="162"/>
      <c r="BM62" s="162"/>
      <c r="BN62" s="173"/>
      <c r="BO62" s="161"/>
      <c r="BP62" s="162"/>
      <c r="BQ62" s="162"/>
      <c r="BR62" s="168"/>
      <c r="BS62" s="1"/>
      <c r="BT62" s="3"/>
      <c r="BU62" s="179"/>
      <c r="BV62" s="179"/>
      <c r="BW62" s="179"/>
      <c r="BX62" s="179"/>
      <c r="BY62" s="179"/>
      <c r="BZ62" s="179"/>
      <c r="CA62" s="179"/>
      <c r="CB62" s="179"/>
      <c r="CC62" s="179"/>
      <c r="CD62" s="179"/>
      <c r="CE62" s="179"/>
      <c r="CF62" s="179"/>
      <c r="CG62" s="179"/>
      <c r="CH62" s="179"/>
      <c r="CI62" s="179"/>
      <c r="CJ62" s="179"/>
      <c r="CK62" s="179"/>
      <c r="CL62" s="179"/>
      <c r="CM62" s="179"/>
      <c r="CN62" s="179"/>
      <c r="CO62" s="179"/>
      <c r="CP62" s="154"/>
      <c r="CQ62" s="154"/>
      <c r="CR62" s="155"/>
      <c r="CS62" s="119"/>
      <c r="CT62" s="119"/>
      <c r="CU62" s="119"/>
      <c r="CV62" s="120"/>
      <c r="CW62" s="125"/>
      <c r="CX62" s="119"/>
      <c r="CY62" s="119"/>
      <c r="CZ62" s="141"/>
      <c r="DA62" s="119"/>
      <c r="DB62" s="119"/>
      <c r="DC62" s="119"/>
      <c r="DD62" s="120"/>
      <c r="DE62" s="119"/>
      <c r="DF62" s="119"/>
      <c r="DG62" s="119"/>
      <c r="DH62" s="120"/>
      <c r="DI62" s="125"/>
      <c r="DJ62" s="119"/>
      <c r="DK62" s="119"/>
      <c r="DL62" s="141"/>
      <c r="DM62" s="119"/>
      <c r="DN62" s="119"/>
      <c r="DO62" s="119"/>
      <c r="DP62" s="120"/>
      <c r="DQ62" s="119"/>
      <c r="DR62" s="119"/>
      <c r="DS62" s="119"/>
      <c r="DT62" s="120"/>
      <c r="DU62" s="125"/>
      <c r="DV62" s="119"/>
      <c r="DW62" s="119"/>
      <c r="DX62" s="141"/>
      <c r="DY62" s="119"/>
      <c r="DZ62" s="119"/>
      <c r="EA62" s="119"/>
      <c r="EB62" s="120"/>
      <c r="EC62" s="119"/>
      <c r="ED62" s="119"/>
      <c r="EE62" s="119"/>
      <c r="EF62" s="120"/>
      <c r="EG62" s="119"/>
      <c r="EH62" s="119"/>
      <c r="EI62" s="119"/>
      <c r="EJ62" s="119"/>
      <c r="EK62" s="58"/>
      <c r="EL62" s="3"/>
      <c r="EM62" s="179"/>
      <c r="EN62" s="179"/>
      <c r="EO62" s="179"/>
      <c r="EP62" s="179"/>
      <c r="EQ62" s="179"/>
      <c r="ER62" s="179"/>
      <c r="ES62" s="179"/>
      <c r="ET62" s="179"/>
      <c r="EU62" s="179"/>
      <c r="EV62" s="179"/>
      <c r="EW62" s="179"/>
      <c r="EX62" s="179"/>
      <c r="EY62" s="179"/>
      <c r="EZ62" s="179"/>
      <c r="FA62" s="179"/>
      <c r="FB62" s="179"/>
      <c r="FC62" s="179"/>
      <c r="FD62" s="179"/>
      <c r="FE62" s="179"/>
      <c r="FF62" s="179"/>
      <c r="FG62" s="179"/>
      <c r="FH62" s="154"/>
      <c r="FI62" s="154"/>
      <c r="FJ62" s="155"/>
      <c r="FK62" s="119"/>
      <c r="FL62" s="119"/>
      <c r="FM62" s="119"/>
      <c r="FN62" s="120"/>
      <c r="FO62" s="125"/>
      <c r="FP62" s="119"/>
      <c r="FQ62" s="119"/>
      <c r="FR62" s="141"/>
      <c r="FS62" s="119"/>
      <c r="FT62" s="119"/>
      <c r="FU62" s="119"/>
      <c r="FV62" s="120"/>
      <c r="FW62" s="119"/>
      <c r="FX62" s="119"/>
      <c r="FY62" s="119"/>
      <c r="FZ62" s="120"/>
      <c r="GA62" s="125"/>
      <c r="GB62" s="119"/>
      <c r="GC62" s="119"/>
      <c r="GD62" s="141"/>
      <c r="GE62" s="119"/>
      <c r="GF62" s="119"/>
      <c r="GG62" s="119"/>
      <c r="GH62" s="120"/>
      <c r="GI62" s="119"/>
      <c r="GJ62" s="119"/>
      <c r="GK62" s="119"/>
      <c r="GL62" s="120"/>
      <c r="GM62" s="125"/>
      <c r="GN62" s="119"/>
      <c r="GO62" s="119"/>
      <c r="GP62" s="141"/>
      <c r="GQ62" s="119"/>
      <c r="GR62" s="119"/>
      <c r="GS62" s="119"/>
      <c r="GT62" s="120"/>
      <c r="GU62" s="119"/>
      <c r="GV62" s="119"/>
      <c r="GW62" s="119"/>
      <c r="GX62" s="120"/>
      <c r="GY62" s="125"/>
      <c r="GZ62" s="119"/>
      <c r="HA62" s="119"/>
      <c r="HB62" s="141"/>
      <c r="HC62" s="28"/>
      <c r="HD62" s="4"/>
      <c r="HE62" s="3"/>
      <c r="HF62" s="1"/>
    </row>
    <row r="63" spans="2:214" ht="7.5" customHeight="1" x14ac:dyDescent="0.15">
      <c r="B63" s="3"/>
      <c r="C63" s="143" t="s">
        <v>48</v>
      </c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5"/>
      <c r="X63" s="152" t="s">
        <v>49</v>
      </c>
      <c r="Y63" s="152"/>
      <c r="Z63" s="153"/>
      <c r="AA63" s="170"/>
      <c r="AB63" s="159"/>
      <c r="AC63" s="159"/>
      <c r="AD63" s="171"/>
      <c r="AE63" s="158"/>
      <c r="AF63" s="159"/>
      <c r="AG63" s="159"/>
      <c r="AH63" s="167"/>
      <c r="AI63" s="170"/>
      <c r="AJ63" s="159"/>
      <c r="AK63" s="159"/>
      <c r="AL63" s="171"/>
      <c r="AM63" s="158"/>
      <c r="AN63" s="159"/>
      <c r="AO63" s="159"/>
      <c r="AP63" s="159"/>
      <c r="AQ63" s="158"/>
      <c r="AR63" s="159"/>
      <c r="AS63" s="159"/>
      <c r="AT63" s="167"/>
      <c r="AU63" s="170"/>
      <c r="AV63" s="159"/>
      <c r="AW63" s="159"/>
      <c r="AX63" s="171"/>
      <c r="AY63" s="158"/>
      <c r="AZ63" s="159"/>
      <c r="BA63" s="159"/>
      <c r="BB63" s="171"/>
      <c r="BC63" s="158"/>
      <c r="BD63" s="159"/>
      <c r="BE63" s="159"/>
      <c r="BF63" s="167"/>
      <c r="BG63" s="170"/>
      <c r="BH63" s="159"/>
      <c r="BI63" s="159"/>
      <c r="BJ63" s="171"/>
      <c r="BK63" s="158"/>
      <c r="BL63" s="159"/>
      <c r="BM63" s="159"/>
      <c r="BN63" s="171"/>
      <c r="BO63" s="158"/>
      <c r="BP63" s="159"/>
      <c r="BQ63" s="159"/>
      <c r="BR63" s="160"/>
      <c r="BS63" s="1"/>
      <c r="BT63" s="3"/>
      <c r="BU63" s="143" t="s">
        <v>48</v>
      </c>
      <c r="BV63" s="144"/>
      <c r="BW63" s="144"/>
      <c r="BX63" s="144"/>
      <c r="BY63" s="144"/>
      <c r="BZ63" s="144"/>
      <c r="CA63" s="144"/>
      <c r="CB63" s="144"/>
      <c r="CC63" s="144"/>
      <c r="CD63" s="144"/>
      <c r="CE63" s="144"/>
      <c r="CF63" s="144"/>
      <c r="CG63" s="144"/>
      <c r="CH63" s="144"/>
      <c r="CI63" s="144"/>
      <c r="CJ63" s="144"/>
      <c r="CK63" s="144"/>
      <c r="CL63" s="144"/>
      <c r="CM63" s="144"/>
      <c r="CN63" s="144"/>
      <c r="CO63" s="145"/>
      <c r="CP63" s="152" t="s">
        <v>49</v>
      </c>
      <c r="CQ63" s="152"/>
      <c r="CR63" s="153"/>
      <c r="CS63" s="117" t="str">
        <f>IF(AA63="","",AA63)</f>
        <v/>
      </c>
      <c r="CT63" s="117"/>
      <c r="CU63" s="117"/>
      <c r="CV63" s="118"/>
      <c r="CW63" s="123" t="str">
        <f>IF(AE63="","",AE63)</f>
        <v/>
      </c>
      <c r="CX63" s="117"/>
      <c r="CY63" s="117"/>
      <c r="CZ63" s="140"/>
      <c r="DA63" s="117" t="str">
        <f>IF(AI63="","",AI63)</f>
        <v/>
      </c>
      <c r="DB63" s="117"/>
      <c r="DC63" s="117"/>
      <c r="DD63" s="118"/>
      <c r="DE63" s="117" t="str">
        <f>IF(AM63="","",AM63)</f>
        <v/>
      </c>
      <c r="DF63" s="117"/>
      <c r="DG63" s="117"/>
      <c r="DH63" s="118"/>
      <c r="DI63" s="123" t="str">
        <f>IF(AQ63="","",AQ63)</f>
        <v/>
      </c>
      <c r="DJ63" s="117"/>
      <c r="DK63" s="117"/>
      <c r="DL63" s="140"/>
      <c r="DM63" s="117" t="str">
        <f>IF(AU63="","",AU63)</f>
        <v/>
      </c>
      <c r="DN63" s="117"/>
      <c r="DO63" s="117"/>
      <c r="DP63" s="118"/>
      <c r="DQ63" s="117" t="str">
        <f>IF(AY63="","",AY63)</f>
        <v/>
      </c>
      <c r="DR63" s="117"/>
      <c r="DS63" s="117"/>
      <c r="DT63" s="118"/>
      <c r="DU63" s="123" t="str">
        <f>IF(BC63="","",BC63)</f>
        <v/>
      </c>
      <c r="DV63" s="117"/>
      <c r="DW63" s="117"/>
      <c r="DX63" s="140"/>
      <c r="DY63" s="117" t="str">
        <f>IF(BG63="","",BG63)</f>
        <v/>
      </c>
      <c r="DZ63" s="117"/>
      <c r="EA63" s="117"/>
      <c r="EB63" s="118"/>
      <c r="EC63" s="117" t="str">
        <f>IF(BK63="","",BK63)</f>
        <v/>
      </c>
      <c r="ED63" s="117"/>
      <c r="EE63" s="117"/>
      <c r="EF63" s="118"/>
      <c r="EG63" s="117" t="str">
        <f>IF(BO63="","",BO63)</f>
        <v/>
      </c>
      <c r="EH63" s="117"/>
      <c r="EI63" s="117"/>
      <c r="EJ63" s="124"/>
      <c r="EK63" s="4"/>
      <c r="EL63" s="3"/>
      <c r="EM63" s="143" t="s">
        <v>48</v>
      </c>
      <c r="EN63" s="144"/>
      <c r="EO63" s="144"/>
      <c r="EP63" s="144"/>
      <c r="EQ63" s="144"/>
      <c r="ER63" s="144"/>
      <c r="ES63" s="144"/>
      <c r="ET63" s="144"/>
      <c r="EU63" s="144"/>
      <c r="EV63" s="144"/>
      <c r="EW63" s="144"/>
      <c r="EX63" s="144"/>
      <c r="EY63" s="144"/>
      <c r="EZ63" s="144"/>
      <c r="FA63" s="144"/>
      <c r="FB63" s="144"/>
      <c r="FC63" s="144"/>
      <c r="FD63" s="144"/>
      <c r="FE63" s="144"/>
      <c r="FF63" s="144"/>
      <c r="FG63" s="145"/>
      <c r="FH63" s="152" t="s">
        <v>49</v>
      </c>
      <c r="FI63" s="152"/>
      <c r="FJ63" s="153"/>
      <c r="FK63" s="117" t="str">
        <f>IF(AA63="","",AA63)</f>
        <v/>
      </c>
      <c r="FL63" s="117"/>
      <c r="FM63" s="117"/>
      <c r="FN63" s="118"/>
      <c r="FO63" s="123" t="str">
        <f>IF(AE63="","",AE63)</f>
        <v/>
      </c>
      <c r="FP63" s="117"/>
      <c r="FQ63" s="117"/>
      <c r="FR63" s="140"/>
      <c r="FS63" s="117" t="str">
        <f>IF(AI63="","",AI63)</f>
        <v/>
      </c>
      <c r="FT63" s="117"/>
      <c r="FU63" s="117"/>
      <c r="FV63" s="118"/>
      <c r="FW63" s="117" t="str">
        <f>IF(AM63="","",AM63)</f>
        <v/>
      </c>
      <c r="FX63" s="117"/>
      <c r="FY63" s="117"/>
      <c r="FZ63" s="118"/>
      <c r="GA63" s="123" t="str">
        <f>IF(AQ63="","",AQ63)</f>
        <v/>
      </c>
      <c r="GB63" s="117"/>
      <c r="GC63" s="117"/>
      <c r="GD63" s="140"/>
      <c r="GE63" s="117" t="str">
        <f>IF(AU63="","",AU63)</f>
        <v/>
      </c>
      <c r="GF63" s="117"/>
      <c r="GG63" s="117"/>
      <c r="GH63" s="118"/>
      <c r="GI63" s="117" t="str">
        <f>IF(AY63="","",AY63)</f>
        <v/>
      </c>
      <c r="GJ63" s="117"/>
      <c r="GK63" s="117"/>
      <c r="GL63" s="118"/>
      <c r="GM63" s="123" t="str">
        <f>IF(BC63="","",BC63)</f>
        <v/>
      </c>
      <c r="GN63" s="117"/>
      <c r="GO63" s="117"/>
      <c r="GP63" s="140"/>
      <c r="GQ63" s="117" t="str">
        <f>IF(BG63="","",BG63)</f>
        <v/>
      </c>
      <c r="GR63" s="117"/>
      <c r="GS63" s="117"/>
      <c r="GT63" s="118"/>
      <c r="GU63" s="117" t="str">
        <f>IF(BK63="","",BK63)</f>
        <v/>
      </c>
      <c r="GV63" s="117"/>
      <c r="GW63" s="117"/>
      <c r="GX63" s="118"/>
      <c r="GY63" s="123" t="str">
        <f>IF(BO63="","",BO63)</f>
        <v/>
      </c>
      <c r="GZ63" s="117"/>
      <c r="HA63" s="117"/>
      <c r="HB63" s="124"/>
      <c r="HC63" s="28"/>
      <c r="HD63" s="4"/>
      <c r="HE63" s="3"/>
      <c r="HF63" s="1"/>
    </row>
    <row r="64" spans="2:214" ht="12" customHeight="1" x14ac:dyDescent="0.15">
      <c r="B64" s="3"/>
      <c r="C64" s="146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8"/>
      <c r="X64" s="154"/>
      <c r="Y64" s="154"/>
      <c r="Z64" s="155"/>
      <c r="AA64" s="172"/>
      <c r="AB64" s="162"/>
      <c r="AC64" s="162"/>
      <c r="AD64" s="173"/>
      <c r="AE64" s="161"/>
      <c r="AF64" s="162"/>
      <c r="AG64" s="162"/>
      <c r="AH64" s="168"/>
      <c r="AI64" s="172"/>
      <c r="AJ64" s="162"/>
      <c r="AK64" s="162"/>
      <c r="AL64" s="173"/>
      <c r="AM64" s="161"/>
      <c r="AN64" s="162"/>
      <c r="AO64" s="162"/>
      <c r="AP64" s="162"/>
      <c r="AQ64" s="161"/>
      <c r="AR64" s="162"/>
      <c r="AS64" s="162"/>
      <c r="AT64" s="168"/>
      <c r="AU64" s="172"/>
      <c r="AV64" s="162"/>
      <c r="AW64" s="162"/>
      <c r="AX64" s="173"/>
      <c r="AY64" s="161"/>
      <c r="AZ64" s="162"/>
      <c r="BA64" s="162"/>
      <c r="BB64" s="173"/>
      <c r="BC64" s="161"/>
      <c r="BD64" s="162"/>
      <c r="BE64" s="162"/>
      <c r="BF64" s="168"/>
      <c r="BG64" s="172"/>
      <c r="BH64" s="162"/>
      <c r="BI64" s="162"/>
      <c r="BJ64" s="173"/>
      <c r="BK64" s="161"/>
      <c r="BL64" s="162"/>
      <c r="BM64" s="162"/>
      <c r="BN64" s="173"/>
      <c r="BO64" s="161"/>
      <c r="BP64" s="162"/>
      <c r="BQ64" s="162"/>
      <c r="BR64" s="163"/>
      <c r="BS64" s="1"/>
      <c r="BT64" s="3"/>
      <c r="BU64" s="146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8"/>
      <c r="CP64" s="154"/>
      <c r="CQ64" s="154"/>
      <c r="CR64" s="155"/>
      <c r="CS64" s="119"/>
      <c r="CT64" s="119"/>
      <c r="CU64" s="119"/>
      <c r="CV64" s="120"/>
      <c r="CW64" s="125"/>
      <c r="CX64" s="119"/>
      <c r="CY64" s="119"/>
      <c r="CZ64" s="141"/>
      <c r="DA64" s="119"/>
      <c r="DB64" s="119"/>
      <c r="DC64" s="119"/>
      <c r="DD64" s="120"/>
      <c r="DE64" s="119"/>
      <c r="DF64" s="119"/>
      <c r="DG64" s="119"/>
      <c r="DH64" s="120"/>
      <c r="DI64" s="125"/>
      <c r="DJ64" s="119"/>
      <c r="DK64" s="119"/>
      <c r="DL64" s="141"/>
      <c r="DM64" s="119"/>
      <c r="DN64" s="119"/>
      <c r="DO64" s="119"/>
      <c r="DP64" s="120"/>
      <c r="DQ64" s="119"/>
      <c r="DR64" s="119"/>
      <c r="DS64" s="119"/>
      <c r="DT64" s="120"/>
      <c r="DU64" s="125"/>
      <c r="DV64" s="119"/>
      <c r="DW64" s="119"/>
      <c r="DX64" s="141"/>
      <c r="DY64" s="119"/>
      <c r="DZ64" s="119"/>
      <c r="EA64" s="119"/>
      <c r="EB64" s="120"/>
      <c r="EC64" s="119"/>
      <c r="ED64" s="119"/>
      <c r="EE64" s="119"/>
      <c r="EF64" s="120"/>
      <c r="EG64" s="119"/>
      <c r="EH64" s="119"/>
      <c r="EI64" s="119"/>
      <c r="EJ64" s="126"/>
      <c r="EK64" s="4"/>
      <c r="EL64" s="3"/>
      <c r="EM64" s="146"/>
      <c r="EN64" s="147"/>
      <c r="EO64" s="147"/>
      <c r="EP64" s="147"/>
      <c r="EQ64" s="147"/>
      <c r="ER64" s="147"/>
      <c r="ES64" s="147"/>
      <c r="ET64" s="147"/>
      <c r="EU64" s="147"/>
      <c r="EV64" s="147"/>
      <c r="EW64" s="147"/>
      <c r="EX64" s="147"/>
      <c r="EY64" s="147"/>
      <c r="EZ64" s="147"/>
      <c r="FA64" s="147"/>
      <c r="FB64" s="147"/>
      <c r="FC64" s="147"/>
      <c r="FD64" s="147"/>
      <c r="FE64" s="147"/>
      <c r="FF64" s="147"/>
      <c r="FG64" s="148"/>
      <c r="FH64" s="154"/>
      <c r="FI64" s="154"/>
      <c r="FJ64" s="155"/>
      <c r="FK64" s="119"/>
      <c r="FL64" s="119"/>
      <c r="FM64" s="119"/>
      <c r="FN64" s="120"/>
      <c r="FO64" s="125"/>
      <c r="FP64" s="119"/>
      <c r="FQ64" s="119"/>
      <c r="FR64" s="141"/>
      <c r="FS64" s="119"/>
      <c r="FT64" s="119"/>
      <c r="FU64" s="119"/>
      <c r="FV64" s="120"/>
      <c r="FW64" s="119"/>
      <c r="FX64" s="119"/>
      <c r="FY64" s="119"/>
      <c r="FZ64" s="120"/>
      <c r="GA64" s="125"/>
      <c r="GB64" s="119"/>
      <c r="GC64" s="119"/>
      <c r="GD64" s="141"/>
      <c r="GE64" s="119"/>
      <c r="GF64" s="119"/>
      <c r="GG64" s="119"/>
      <c r="GH64" s="120"/>
      <c r="GI64" s="119"/>
      <c r="GJ64" s="119"/>
      <c r="GK64" s="119"/>
      <c r="GL64" s="120"/>
      <c r="GM64" s="125"/>
      <c r="GN64" s="119"/>
      <c r="GO64" s="119"/>
      <c r="GP64" s="141"/>
      <c r="GQ64" s="119"/>
      <c r="GR64" s="119"/>
      <c r="GS64" s="119"/>
      <c r="GT64" s="120"/>
      <c r="GU64" s="119"/>
      <c r="GV64" s="119"/>
      <c r="GW64" s="119"/>
      <c r="GX64" s="120"/>
      <c r="GY64" s="125"/>
      <c r="GZ64" s="119"/>
      <c r="HA64" s="119"/>
      <c r="HB64" s="126"/>
      <c r="HC64" s="28"/>
      <c r="HD64" s="4"/>
      <c r="HE64" s="3"/>
      <c r="HF64" s="1"/>
    </row>
    <row r="65" spans="2:214" ht="7.5" customHeight="1" thickBot="1" x14ac:dyDescent="0.2">
      <c r="B65" s="3"/>
      <c r="C65" s="149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1"/>
      <c r="X65" s="156"/>
      <c r="Y65" s="156"/>
      <c r="Z65" s="157"/>
      <c r="AA65" s="174"/>
      <c r="AB65" s="165"/>
      <c r="AC65" s="165"/>
      <c r="AD65" s="175"/>
      <c r="AE65" s="164"/>
      <c r="AF65" s="165"/>
      <c r="AG65" s="165"/>
      <c r="AH65" s="169"/>
      <c r="AI65" s="174"/>
      <c r="AJ65" s="165"/>
      <c r="AK65" s="165"/>
      <c r="AL65" s="175"/>
      <c r="AM65" s="164"/>
      <c r="AN65" s="165"/>
      <c r="AO65" s="165"/>
      <c r="AP65" s="165"/>
      <c r="AQ65" s="164"/>
      <c r="AR65" s="165"/>
      <c r="AS65" s="165"/>
      <c r="AT65" s="169"/>
      <c r="AU65" s="174"/>
      <c r="AV65" s="165"/>
      <c r="AW65" s="165"/>
      <c r="AX65" s="175"/>
      <c r="AY65" s="164"/>
      <c r="AZ65" s="165"/>
      <c r="BA65" s="165"/>
      <c r="BB65" s="175"/>
      <c r="BC65" s="164"/>
      <c r="BD65" s="165"/>
      <c r="BE65" s="165"/>
      <c r="BF65" s="169"/>
      <c r="BG65" s="174"/>
      <c r="BH65" s="165"/>
      <c r="BI65" s="165"/>
      <c r="BJ65" s="175"/>
      <c r="BK65" s="164"/>
      <c r="BL65" s="165"/>
      <c r="BM65" s="165"/>
      <c r="BN65" s="175"/>
      <c r="BO65" s="164"/>
      <c r="BP65" s="165"/>
      <c r="BQ65" s="165"/>
      <c r="BR65" s="166"/>
      <c r="BS65" s="1"/>
      <c r="BT65" s="3"/>
      <c r="BU65" s="149"/>
      <c r="BV65" s="150"/>
      <c r="BW65" s="150"/>
      <c r="BX65" s="150"/>
      <c r="BY65" s="150"/>
      <c r="BZ65" s="150"/>
      <c r="CA65" s="150"/>
      <c r="CB65" s="150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1"/>
      <c r="CP65" s="156"/>
      <c r="CQ65" s="156"/>
      <c r="CR65" s="157"/>
      <c r="CS65" s="121"/>
      <c r="CT65" s="121"/>
      <c r="CU65" s="121"/>
      <c r="CV65" s="122"/>
      <c r="CW65" s="127"/>
      <c r="CX65" s="121"/>
      <c r="CY65" s="121"/>
      <c r="CZ65" s="142"/>
      <c r="DA65" s="121"/>
      <c r="DB65" s="121"/>
      <c r="DC65" s="121"/>
      <c r="DD65" s="122"/>
      <c r="DE65" s="121"/>
      <c r="DF65" s="121"/>
      <c r="DG65" s="121"/>
      <c r="DH65" s="122"/>
      <c r="DI65" s="127"/>
      <c r="DJ65" s="121"/>
      <c r="DK65" s="121"/>
      <c r="DL65" s="142"/>
      <c r="DM65" s="121"/>
      <c r="DN65" s="121"/>
      <c r="DO65" s="121"/>
      <c r="DP65" s="122"/>
      <c r="DQ65" s="121"/>
      <c r="DR65" s="121"/>
      <c r="DS65" s="121"/>
      <c r="DT65" s="122"/>
      <c r="DU65" s="127"/>
      <c r="DV65" s="121"/>
      <c r="DW65" s="121"/>
      <c r="DX65" s="142"/>
      <c r="DY65" s="121"/>
      <c r="DZ65" s="121"/>
      <c r="EA65" s="121"/>
      <c r="EB65" s="122"/>
      <c r="EC65" s="121"/>
      <c r="ED65" s="121"/>
      <c r="EE65" s="121"/>
      <c r="EF65" s="122"/>
      <c r="EG65" s="121"/>
      <c r="EH65" s="121"/>
      <c r="EI65" s="121"/>
      <c r="EJ65" s="128"/>
      <c r="EK65" s="4"/>
      <c r="EL65" s="3"/>
      <c r="EM65" s="149"/>
      <c r="EN65" s="150"/>
      <c r="EO65" s="150"/>
      <c r="EP65" s="150"/>
      <c r="EQ65" s="150"/>
      <c r="ER65" s="150"/>
      <c r="ES65" s="150"/>
      <c r="ET65" s="150"/>
      <c r="EU65" s="150"/>
      <c r="EV65" s="150"/>
      <c r="EW65" s="150"/>
      <c r="EX65" s="150"/>
      <c r="EY65" s="150"/>
      <c r="EZ65" s="150"/>
      <c r="FA65" s="150"/>
      <c r="FB65" s="150"/>
      <c r="FC65" s="150"/>
      <c r="FD65" s="150"/>
      <c r="FE65" s="150"/>
      <c r="FF65" s="150"/>
      <c r="FG65" s="151"/>
      <c r="FH65" s="156"/>
      <c r="FI65" s="156"/>
      <c r="FJ65" s="157"/>
      <c r="FK65" s="121"/>
      <c r="FL65" s="121"/>
      <c r="FM65" s="121"/>
      <c r="FN65" s="122"/>
      <c r="FO65" s="127"/>
      <c r="FP65" s="121"/>
      <c r="FQ65" s="121"/>
      <c r="FR65" s="142"/>
      <c r="FS65" s="121"/>
      <c r="FT65" s="121"/>
      <c r="FU65" s="121"/>
      <c r="FV65" s="122"/>
      <c r="FW65" s="121"/>
      <c r="FX65" s="121"/>
      <c r="FY65" s="121"/>
      <c r="FZ65" s="122"/>
      <c r="GA65" s="127"/>
      <c r="GB65" s="121"/>
      <c r="GC65" s="121"/>
      <c r="GD65" s="142"/>
      <c r="GE65" s="121"/>
      <c r="GF65" s="121"/>
      <c r="GG65" s="121"/>
      <c r="GH65" s="122"/>
      <c r="GI65" s="121"/>
      <c r="GJ65" s="121"/>
      <c r="GK65" s="121"/>
      <c r="GL65" s="122"/>
      <c r="GM65" s="127"/>
      <c r="GN65" s="121"/>
      <c r="GO65" s="121"/>
      <c r="GP65" s="142"/>
      <c r="GQ65" s="121"/>
      <c r="GR65" s="121"/>
      <c r="GS65" s="121"/>
      <c r="GT65" s="122"/>
      <c r="GU65" s="121"/>
      <c r="GV65" s="121"/>
      <c r="GW65" s="121"/>
      <c r="GX65" s="122"/>
      <c r="GY65" s="127"/>
      <c r="GZ65" s="121"/>
      <c r="HA65" s="121"/>
      <c r="HB65" s="128"/>
      <c r="HC65" s="28"/>
      <c r="HD65" s="4"/>
      <c r="HE65" s="3"/>
      <c r="HF65" s="1"/>
    </row>
    <row r="66" spans="2:214" ht="8.25" customHeight="1" x14ac:dyDescent="0.15">
      <c r="B66" s="3"/>
      <c r="C66" s="129" t="s">
        <v>50</v>
      </c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3" t="s">
        <v>51</v>
      </c>
      <c r="AP66" s="134"/>
      <c r="AQ66" s="134"/>
      <c r="AR66" s="135"/>
      <c r="AS66" s="59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1"/>
      <c r="BS66" s="1"/>
      <c r="BT66" s="3"/>
      <c r="BU66" s="136" t="s">
        <v>50</v>
      </c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91" t="str">
        <f>IF(Q66="","",Q66)</f>
        <v/>
      </c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3"/>
      <c r="DG66" s="97" t="s">
        <v>51</v>
      </c>
      <c r="DH66" s="98"/>
      <c r="DI66" s="98"/>
      <c r="DJ66" s="99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23"/>
      <c r="EK66" s="1"/>
      <c r="EL66" s="3"/>
      <c r="EM66" s="136" t="s">
        <v>50</v>
      </c>
      <c r="EN66" s="137"/>
      <c r="EO66" s="137"/>
      <c r="EP66" s="137"/>
      <c r="EQ66" s="137"/>
      <c r="ER66" s="137"/>
      <c r="ES66" s="137"/>
      <c r="ET66" s="137"/>
      <c r="EU66" s="137"/>
      <c r="EV66" s="137"/>
      <c r="EW66" s="137"/>
      <c r="EX66" s="137"/>
      <c r="EY66" s="137"/>
      <c r="EZ66" s="137"/>
      <c r="FA66" s="91" t="str">
        <f>IF(Q66="","",Q66)</f>
        <v/>
      </c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3"/>
      <c r="FY66" s="97" t="s">
        <v>51</v>
      </c>
      <c r="FZ66" s="98"/>
      <c r="GA66" s="98"/>
      <c r="GB66" s="99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23"/>
      <c r="HC66" s="1"/>
      <c r="HD66" s="4"/>
      <c r="HE66" s="3"/>
      <c r="HF66" s="1"/>
    </row>
    <row r="67" spans="2:214" ht="12.75" customHeight="1" x14ac:dyDescent="0.15">
      <c r="B67" s="3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97"/>
      <c r="AP67" s="98"/>
      <c r="AQ67" s="98"/>
      <c r="AR67" s="99"/>
      <c r="AS67" s="22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23"/>
      <c r="BS67" s="1"/>
      <c r="BT67" s="3"/>
      <c r="BU67" s="136"/>
      <c r="BV67" s="137"/>
      <c r="BW67" s="137"/>
      <c r="BX67" s="137"/>
      <c r="BY67" s="137"/>
      <c r="BZ67" s="137"/>
      <c r="CA67" s="137"/>
      <c r="CB67" s="137"/>
      <c r="CC67" s="137"/>
      <c r="CD67" s="137"/>
      <c r="CE67" s="137"/>
      <c r="CF67" s="137"/>
      <c r="CG67" s="137"/>
      <c r="CH67" s="137"/>
      <c r="CI67" s="91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3"/>
      <c r="DG67" s="97"/>
      <c r="DH67" s="98"/>
      <c r="DI67" s="98"/>
      <c r="DJ67" s="99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23"/>
      <c r="EK67" s="1"/>
      <c r="EL67" s="3"/>
      <c r="EM67" s="136"/>
      <c r="EN67" s="137"/>
      <c r="EO67" s="137"/>
      <c r="EP67" s="137"/>
      <c r="EQ67" s="137"/>
      <c r="ER67" s="137"/>
      <c r="ES67" s="137"/>
      <c r="ET67" s="137"/>
      <c r="EU67" s="137"/>
      <c r="EV67" s="137"/>
      <c r="EW67" s="137"/>
      <c r="EX67" s="137"/>
      <c r="EY67" s="137"/>
      <c r="EZ67" s="137"/>
      <c r="FA67" s="91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3"/>
      <c r="FY67" s="97"/>
      <c r="FZ67" s="98"/>
      <c r="GA67" s="98"/>
      <c r="GB67" s="99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23"/>
      <c r="HC67" s="1"/>
      <c r="HD67" s="4"/>
      <c r="HE67" s="3"/>
      <c r="HF67" s="1"/>
    </row>
    <row r="68" spans="2:214" ht="7.5" customHeight="1" x14ac:dyDescent="0.15">
      <c r="B68" s="3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97"/>
      <c r="AP68" s="98"/>
      <c r="AQ68" s="98"/>
      <c r="AR68" s="99"/>
      <c r="AS68" s="22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23"/>
      <c r="BS68" s="1"/>
      <c r="BT68" s="3"/>
      <c r="BU68" s="138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94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6"/>
      <c r="DG68" s="97"/>
      <c r="DH68" s="98"/>
      <c r="DI68" s="98"/>
      <c r="DJ68" s="99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23"/>
      <c r="EK68" s="1"/>
      <c r="EL68" s="3"/>
      <c r="EM68" s="138"/>
      <c r="EN68" s="139"/>
      <c r="EO68" s="139"/>
      <c r="EP68" s="139"/>
      <c r="EQ68" s="139"/>
      <c r="ER68" s="139"/>
      <c r="ES68" s="139"/>
      <c r="ET68" s="139"/>
      <c r="EU68" s="139"/>
      <c r="EV68" s="139"/>
      <c r="EW68" s="139"/>
      <c r="EX68" s="139"/>
      <c r="EY68" s="139"/>
      <c r="EZ68" s="139"/>
      <c r="FA68" s="94"/>
      <c r="FB68" s="95"/>
      <c r="FC68" s="95"/>
      <c r="FD68" s="95"/>
      <c r="FE68" s="95"/>
      <c r="FF68" s="95"/>
      <c r="FG68" s="95"/>
      <c r="FH68" s="95"/>
      <c r="FI68" s="95"/>
      <c r="FJ68" s="95"/>
      <c r="FK68" s="95"/>
      <c r="FL68" s="95"/>
      <c r="FM68" s="95"/>
      <c r="FN68" s="95"/>
      <c r="FO68" s="95"/>
      <c r="FP68" s="95"/>
      <c r="FQ68" s="95"/>
      <c r="FR68" s="95"/>
      <c r="FS68" s="95"/>
      <c r="FT68" s="95"/>
      <c r="FU68" s="95"/>
      <c r="FV68" s="95"/>
      <c r="FW68" s="95"/>
      <c r="FX68" s="96"/>
      <c r="FY68" s="97"/>
      <c r="FZ68" s="98"/>
      <c r="GA68" s="98"/>
      <c r="GB68" s="99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23"/>
      <c r="HC68" s="1"/>
      <c r="HD68" s="4"/>
      <c r="HE68" s="3"/>
      <c r="HF68" s="1"/>
    </row>
    <row r="69" spans="2:214" ht="7.5" customHeight="1" x14ac:dyDescent="0.15">
      <c r="B69" s="3"/>
      <c r="C69" s="100" t="s">
        <v>52</v>
      </c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1" t="s">
        <v>53</v>
      </c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97"/>
      <c r="AP69" s="98"/>
      <c r="AQ69" s="98"/>
      <c r="AR69" s="99"/>
      <c r="AS69" s="22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23"/>
      <c r="BS69" s="1"/>
      <c r="BT69" s="3"/>
      <c r="BU69" s="102" t="s">
        <v>54</v>
      </c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4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3"/>
      <c r="DG69" s="97"/>
      <c r="DH69" s="98"/>
      <c r="DI69" s="98"/>
      <c r="DJ69" s="99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23"/>
      <c r="EK69" s="1"/>
      <c r="EL69" s="3"/>
      <c r="EM69" s="64"/>
      <c r="EN69" s="65"/>
      <c r="EO69" s="65"/>
      <c r="EP69" s="65"/>
      <c r="EQ69" s="65"/>
      <c r="ER69" s="65"/>
      <c r="ES69" s="65"/>
      <c r="ET69" s="65"/>
      <c r="EU69" s="65"/>
      <c r="EV69" s="65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97"/>
      <c r="FZ69" s="98"/>
      <c r="GA69" s="98"/>
      <c r="GB69" s="99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23"/>
      <c r="HC69" s="1"/>
      <c r="HD69" s="4"/>
      <c r="HE69" s="3"/>
      <c r="HF69" s="1"/>
    </row>
    <row r="70" spans="2:214" ht="7.5" customHeight="1" x14ac:dyDescent="0.15">
      <c r="B70" s="3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97"/>
      <c r="AP70" s="98"/>
      <c r="AQ70" s="98"/>
      <c r="AR70" s="99"/>
      <c r="AS70" s="22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7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23"/>
      <c r="BS70" s="1"/>
      <c r="BT70" s="3"/>
      <c r="BU70" s="105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7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11" t="s">
        <v>55</v>
      </c>
      <c r="DE70" s="111"/>
      <c r="DF70" s="112"/>
      <c r="DG70" s="97"/>
      <c r="DH70" s="98"/>
      <c r="DI70" s="98"/>
      <c r="DJ70" s="99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23"/>
      <c r="EK70" s="1"/>
      <c r="EL70" s="3"/>
      <c r="EM70" s="66"/>
      <c r="EN70" s="66"/>
      <c r="EO70" s="66"/>
      <c r="EP70" s="66"/>
      <c r="EQ70" s="66"/>
      <c r="ER70" s="66"/>
      <c r="ES70" s="66"/>
      <c r="ET70" s="66"/>
      <c r="EU70" s="66"/>
      <c r="EV70" s="66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97"/>
      <c r="FZ70" s="98"/>
      <c r="GA70" s="98"/>
      <c r="GB70" s="99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23"/>
      <c r="HC70" s="1"/>
      <c r="HD70" s="4"/>
      <c r="HE70" s="3"/>
      <c r="HF70" s="1"/>
    </row>
    <row r="71" spans="2:214" ht="8.25" customHeight="1" x14ac:dyDescent="0.15">
      <c r="B71" s="3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97"/>
      <c r="AP71" s="98"/>
      <c r="AQ71" s="98"/>
      <c r="AR71" s="99"/>
      <c r="AS71" s="22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23"/>
      <c r="BS71" s="1"/>
      <c r="BT71" s="3"/>
      <c r="BU71" s="105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7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113"/>
      <c r="DE71" s="113"/>
      <c r="DF71" s="114"/>
      <c r="DG71" s="97"/>
      <c r="DH71" s="98"/>
      <c r="DI71" s="98"/>
      <c r="DJ71" s="99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23"/>
      <c r="EK71" s="1"/>
      <c r="EL71" s="3"/>
      <c r="EM71" s="66"/>
      <c r="EN71" s="66"/>
      <c r="EO71" s="66"/>
      <c r="EP71" s="66"/>
      <c r="EQ71" s="66"/>
      <c r="ER71" s="66"/>
      <c r="ES71" s="66"/>
      <c r="ET71" s="66"/>
      <c r="EU71" s="66"/>
      <c r="EV71" s="66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97"/>
      <c r="FZ71" s="98"/>
      <c r="GA71" s="98"/>
      <c r="GB71" s="99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23"/>
      <c r="HC71" s="1"/>
      <c r="HD71" s="4"/>
      <c r="HE71" s="3"/>
      <c r="HF71" s="1"/>
    </row>
    <row r="72" spans="2:214" ht="7.5" customHeight="1" x14ac:dyDescent="0.15">
      <c r="B72" s="3"/>
      <c r="C72" s="115" t="s">
        <v>56</v>
      </c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6" t="s">
        <v>57</v>
      </c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97"/>
      <c r="AP72" s="98"/>
      <c r="AQ72" s="98"/>
      <c r="AR72" s="99"/>
      <c r="AS72" s="22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23"/>
      <c r="BS72" s="1"/>
      <c r="BT72" s="3"/>
      <c r="BU72" s="105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7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3"/>
      <c r="DG72" s="97"/>
      <c r="DH72" s="98"/>
      <c r="DI72" s="98"/>
      <c r="DJ72" s="99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23"/>
      <c r="EK72" s="1"/>
      <c r="EL72" s="3"/>
      <c r="EM72" s="87" t="s">
        <v>58</v>
      </c>
      <c r="EN72" s="87"/>
      <c r="EO72" s="87"/>
      <c r="EP72" s="87"/>
      <c r="EQ72" s="87"/>
      <c r="ER72" s="87"/>
      <c r="ES72" s="87"/>
      <c r="ET72" s="87"/>
      <c r="EU72" s="87"/>
      <c r="EV72" s="87"/>
      <c r="EW72" s="87"/>
      <c r="EX72" s="87"/>
      <c r="EY72" s="87"/>
      <c r="EZ72" s="87"/>
      <c r="FA72" s="87"/>
      <c r="FB72" s="87"/>
      <c r="FC72" s="87"/>
      <c r="FD72" s="87"/>
      <c r="FE72" s="87"/>
      <c r="FF72" s="87"/>
      <c r="FG72" s="87"/>
      <c r="FH72" s="87"/>
      <c r="FI72" s="87"/>
      <c r="FJ72" s="87"/>
      <c r="FK72" s="87"/>
      <c r="FL72" s="87"/>
      <c r="FM72" s="87"/>
      <c r="FN72" s="87"/>
      <c r="FO72" s="87"/>
      <c r="FP72" s="87"/>
      <c r="FQ72" s="87"/>
      <c r="FR72" s="87"/>
      <c r="FS72" s="87"/>
      <c r="FT72" s="87"/>
      <c r="FU72" s="87"/>
      <c r="FV72" s="87"/>
      <c r="FW72" s="87"/>
      <c r="FX72" s="88"/>
      <c r="FY72" s="97"/>
      <c r="FZ72" s="98"/>
      <c r="GA72" s="98"/>
      <c r="GB72" s="99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23"/>
      <c r="HC72" s="1"/>
      <c r="HD72" s="4"/>
      <c r="HE72" s="3"/>
      <c r="HF72" s="1"/>
    </row>
    <row r="73" spans="2:214" ht="10.5" customHeight="1" x14ac:dyDescent="0.15">
      <c r="B73" s="3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97"/>
      <c r="AP73" s="98"/>
      <c r="AQ73" s="98"/>
      <c r="AR73" s="99"/>
      <c r="AS73" s="22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23"/>
      <c r="BS73" s="1"/>
      <c r="BT73" s="3"/>
      <c r="BU73" s="105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7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11" t="s">
        <v>39</v>
      </c>
      <c r="DE73" s="111"/>
      <c r="DF73" s="112"/>
      <c r="DG73" s="97"/>
      <c r="DH73" s="98"/>
      <c r="DI73" s="98"/>
      <c r="DJ73" s="99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23"/>
      <c r="EK73" s="1"/>
      <c r="EL73" s="3"/>
      <c r="EM73" s="66"/>
      <c r="EN73" s="66"/>
      <c r="EO73" s="66"/>
      <c r="EP73" s="66"/>
      <c r="EQ73" s="66"/>
      <c r="ER73" s="66"/>
      <c r="ES73" s="66"/>
      <c r="ET73" s="66"/>
      <c r="EU73" s="66"/>
      <c r="EV73" s="66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97"/>
      <c r="FZ73" s="98"/>
      <c r="GA73" s="98"/>
      <c r="GB73" s="99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23"/>
      <c r="HC73" s="1"/>
      <c r="HD73" s="4"/>
      <c r="HE73" s="3"/>
      <c r="HF73" s="1"/>
    </row>
    <row r="74" spans="2:214" ht="7.5" customHeight="1" x14ac:dyDescent="0.15">
      <c r="B74" s="3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97"/>
      <c r="AP74" s="98"/>
      <c r="AQ74" s="98"/>
      <c r="AR74" s="99"/>
      <c r="AS74" s="22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23"/>
      <c r="BS74" s="1"/>
      <c r="BT74" s="3"/>
      <c r="BU74" s="108"/>
      <c r="BV74" s="109"/>
      <c r="BW74" s="109"/>
      <c r="BX74" s="109"/>
      <c r="BY74" s="109"/>
      <c r="BZ74" s="109"/>
      <c r="CA74" s="109"/>
      <c r="CB74" s="109"/>
      <c r="CC74" s="109"/>
      <c r="CD74" s="109"/>
      <c r="CE74" s="109"/>
      <c r="CF74" s="109"/>
      <c r="CG74" s="109"/>
      <c r="CH74" s="110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113"/>
      <c r="DE74" s="113"/>
      <c r="DF74" s="114"/>
      <c r="DG74" s="97"/>
      <c r="DH74" s="98"/>
      <c r="DI74" s="98"/>
      <c r="DJ74" s="99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23"/>
      <c r="EK74" s="1"/>
      <c r="EL74" s="3"/>
      <c r="EM74" s="68"/>
      <c r="EN74" s="68"/>
      <c r="EO74" s="68"/>
      <c r="EP74" s="68"/>
      <c r="EQ74" s="68"/>
      <c r="ER74" s="68"/>
      <c r="ES74" s="68"/>
      <c r="ET74" s="68"/>
      <c r="EU74" s="68"/>
      <c r="EV74" s="68"/>
      <c r="EW74" s="69"/>
      <c r="EX74" s="66"/>
      <c r="EY74" s="66"/>
      <c r="EZ74" s="66"/>
      <c r="FA74" s="66"/>
      <c r="FB74" s="66"/>
      <c r="FC74" s="66"/>
      <c r="FD74" s="66"/>
      <c r="FE74" s="66"/>
      <c r="FF74" s="66"/>
      <c r="FG74" s="66"/>
      <c r="FH74" s="66"/>
      <c r="FI74" s="66"/>
      <c r="FJ74" s="66"/>
      <c r="FK74" s="66"/>
      <c r="FL74" s="66"/>
      <c r="FM74" s="66"/>
      <c r="FN74" s="66"/>
      <c r="FO74" s="66"/>
      <c r="FP74" s="66"/>
      <c r="FQ74" s="66"/>
      <c r="FR74" s="66"/>
      <c r="FS74" s="66"/>
      <c r="FT74" s="66"/>
      <c r="FU74" s="66"/>
      <c r="FV74" s="66"/>
      <c r="FW74" s="66"/>
      <c r="FX74" s="66"/>
      <c r="FY74" s="97"/>
      <c r="FZ74" s="98"/>
      <c r="GA74" s="98"/>
      <c r="GB74" s="99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23"/>
      <c r="HC74" s="1"/>
      <c r="HD74" s="4"/>
      <c r="HE74" s="3"/>
      <c r="HF74" s="1"/>
    </row>
    <row r="75" spans="2:214" ht="7.5" customHeight="1" x14ac:dyDescent="0.15">
      <c r="B75" s="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6"/>
      <c r="N75" s="66"/>
      <c r="O75" s="66"/>
      <c r="P75" s="68"/>
      <c r="Q75" s="68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70"/>
      <c r="AO75" s="97"/>
      <c r="AP75" s="98"/>
      <c r="AQ75" s="98"/>
      <c r="AR75" s="99"/>
      <c r="AS75" s="22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23"/>
      <c r="BS75" s="1"/>
      <c r="BT75" s="3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65"/>
      <c r="CF75" s="65"/>
      <c r="CG75" s="65"/>
      <c r="CH75" s="65"/>
      <c r="CI75" s="65"/>
      <c r="CJ75" s="65"/>
      <c r="CK75" s="65"/>
      <c r="CL75" s="65"/>
      <c r="CM75" s="65"/>
      <c r="CN75" s="65"/>
      <c r="CO75" s="65"/>
      <c r="CP75" s="65"/>
      <c r="CQ75" s="65"/>
      <c r="CR75" s="65"/>
      <c r="CS75" s="65"/>
      <c r="CT75" s="65"/>
      <c r="CU75" s="65"/>
      <c r="CV75" s="65"/>
      <c r="CW75" s="65"/>
      <c r="CX75" s="65"/>
      <c r="CY75" s="65"/>
      <c r="CZ75" s="65"/>
      <c r="DA75" s="65"/>
      <c r="DB75" s="65"/>
      <c r="DC75" s="65"/>
      <c r="DD75" s="65"/>
      <c r="DE75" s="65"/>
      <c r="DF75" s="72"/>
      <c r="DG75" s="97"/>
      <c r="DH75" s="98"/>
      <c r="DI75" s="98"/>
      <c r="DJ75" s="99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23"/>
      <c r="EK75" s="1"/>
      <c r="EL75" s="3"/>
      <c r="EM75" s="87" t="s">
        <v>59</v>
      </c>
      <c r="EN75" s="87"/>
      <c r="EO75" s="87"/>
      <c r="EP75" s="87"/>
      <c r="EQ75" s="87"/>
      <c r="ER75" s="87"/>
      <c r="ES75" s="87"/>
      <c r="ET75" s="87"/>
      <c r="EU75" s="87"/>
      <c r="EV75" s="87"/>
      <c r="EW75" s="87"/>
      <c r="EX75" s="87"/>
      <c r="EY75" s="87"/>
      <c r="EZ75" s="87"/>
      <c r="FA75" s="87"/>
      <c r="FB75" s="87"/>
      <c r="FC75" s="87"/>
      <c r="FD75" s="87"/>
      <c r="FE75" s="87"/>
      <c r="FF75" s="87"/>
      <c r="FG75" s="87"/>
      <c r="FH75" s="87"/>
      <c r="FI75" s="87"/>
      <c r="FJ75" s="87"/>
      <c r="FK75" s="87"/>
      <c r="FL75" s="87"/>
      <c r="FM75" s="87"/>
      <c r="FN75" s="87"/>
      <c r="FO75" s="87"/>
      <c r="FP75" s="87"/>
      <c r="FQ75" s="87"/>
      <c r="FR75" s="87"/>
      <c r="FS75" s="87"/>
      <c r="FT75" s="87"/>
      <c r="FU75" s="87"/>
      <c r="FV75" s="87"/>
      <c r="FW75" s="87"/>
      <c r="FX75" s="88"/>
      <c r="FY75" s="97"/>
      <c r="FZ75" s="98"/>
      <c r="GA75" s="98"/>
      <c r="GB75" s="99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23"/>
      <c r="HC75" s="1"/>
      <c r="HD75" s="4"/>
      <c r="HE75" s="3"/>
      <c r="HF75" s="1"/>
    </row>
    <row r="76" spans="2:214" ht="7.5" customHeight="1" x14ac:dyDescent="0.15">
      <c r="B76" s="3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70"/>
      <c r="AO76" s="97"/>
      <c r="AP76" s="98"/>
      <c r="AQ76" s="98"/>
      <c r="AR76" s="99"/>
      <c r="AS76" s="22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23"/>
      <c r="BS76" s="1"/>
      <c r="BT76" s="3"/>
      <c r="BU76" s="68"/>
      <c r="BV76" s="73"/>
      <c r="BW76" s="68"/>
      <c r="BX76" s="68"/>
      <c r="BY76" s="68"/>
      <c r="BZ76" s="68"/>
      <c r="CA76" s="68"/>
      <c r="CB76" s="68"/>
      <c r="CC76" s="68"/>
      <c r="CD76" s="68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70"/>
      <c r="DG76" s="97"/>
      <c r="DH76" s="98"/>
      <c r="DI76" s="98"/>
      <c r="DJ76" s="99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23"/>
      <c r="EK76" s="1"/>
      <c r="EL76" s="3"/>
      <c r="EM76" s="87" t="s">
        <v>60</v>
      </c>
      <c r="EN76" s="87"/>
      <c r="EO76" s="87"/>
      <c r="EP76" s="87"/>
      <c r="EQ76" s="87"/>
      <c r="ER76" s="87"/>
      <c r="ES76" s="87"/>
      <c r="ET76" s="87"/>
      <c r="EU76" s="87"/>
      <c r="EV76" s="87"/>
      <c r="EW76" s="87"/>
      <c r="EX76" s="87"/>
      <c r="EY76" s="87"/>
      <c r="EZ76" s="87"/>
      <c r="FA76" s="87"/>
      <c r="FB76" s="87"/>
      <c r="FC76" s="87"/>
      <c r="FD76" s="87"/>
      <c r="FE76" s="87"/>
      <c r="FF76" s="87"/>
      <c r="FG76" s="87"/>
      <c r="FH76" s="87"/>
      <c r="FI76" s="87"/>
      <c r="FJ76" s="87"/>
      <c r="FK76" s="87"/>
      <c r="FL76" s="87"/>
      <c r="FM76" s="87"/>
      <c r="FN76" s="87"/>
      <c r="FO76" s="87"/>
      <c r="FP76" s="87"/>
      <c r="FQ76" s="87"/>
      <c r="FR76" s="87"/>
      <c r="FS76" s="87"/>
      <c r="FT76" s="87"/>
      <c r="FU76" s="87"/>
      <c r="FV76" s="87"/>
      <c r="FW76" s="87"/>
      <c r="FX76" s="88"/>
      <c r="FY76" s="97"/>
      <c r="FZ76" s="98"/>
      <c r="GA76" s="98"/>
      <c r="GB76" s="99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23"/>
      <c r="HC76" s="1"/>
      <c r="HD76" s="4"/>
      <c r="HE76" s="3"/>
      <c r="HF76" s="1"/>
    </row>
    <row r="77" spans="2:214" ht="7.5" customHeight="1" x14ac:dyDescent="0.15">
      <c r="B77" s="3"/>
      <c r="C77" s="87" t="s">
        <v>61</v>
      </c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8"/>
      <c r="AO77" s="97"/>
      <c r="AP77" s="98"/>
      <c r="AQ77" s="98"/>
      <c r="AR77" s="99"/>
      <c r="AS77" s="22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23"/>
      <c r="BS77" s="1"/>
      <c r="BT77" s="3"/>
      <c r="BU77" s="87" t="s">
        <v>62</v>
      </c>
      <c r="BV77" s="87"/>
      <c r="BW77" s="87"/>
      <c r="BX77" s="87"/>
      <c r="BY77" s="87"/>
      <c r="BZ77" s="87"/>
      <c r="CA77" s="87"/>
      <c r="CB77" s="87"/>
      <c r="CC77" s="87"/>
      <c r="CD77" s="87"/>
      <c r="CE77" s="87"/>
      <c r="CF77" s="87"/>
      <c r="CG77" s="87"/>
      <c r="CH77" s="87"/>
      <c r="CI77" s="87"/>
      <c r="CJ77" s="87"/>
      <c r="CK77" s="87"/>
      <c r="CL77" s="87"/>
      <c r="CM77" s="87"/>
      <c r="CN77" s="87"/>
      <c r="CO77" s="87"/>
      <c r="CP77" s="87"/>
      <c r="CQ77" s="87"/>
      <c r="CR77" s="87"/>
      <c r="CS77" s="87"/>
      <c r="CT77" s="87"/>
      <c r="CU77" s="87"/>
      <c r="CV77" s="87"/>
      <c r="CW77" s="87"/>
      <c r="CX77" s="87"/>
      <c r="CY77" s="87"/>
      <c r="CZ77" s="87"/>
      <c r="DA77" s="87"/>
      <c r="DB77" s="87"/>
      <c r="DC77" s="87"/>
      <c r="DD77" s="87"/>
      <c r="DE77" s="87"/>
      <c r="DF77" s="88"/>
      <c r="DG77" s="97"/>
      <c r="DH77" s="98"/>
      <c r="DI77" s="98"/>
      <c r="DJ77" s="99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23"/>
      <c r="EK77" s="1"/>
      <c r="EL77" s="3"/>
      <c r="EM77" s="89" t="s">
        <v>63</v>
      </c>
      <c r="EN77" s="89"/>
      <c r="EO77" s="89"/>
      <c r="EP77" s="89"/>
      <c r="EQ77" s="89"/>
      <c r="ER77" s="89"/>
      <c r="ES77" s="89"/>
      <c r="ET77" s="89"/>
      <c r="EU77" s="89"/>
      <c r="EV77" s="89"/>
      <c r="EW77" s="89"/>
      <c r="EX77" s="89"/>
      <c r="EY77" s="89"/>
      <c r="EZ77" s="89"/>
      <c r="FA77" s="89"/>
      <c r="FB77" s="89"/>
      <c r="FC77" s="89"/>
      <c r="FD77" s="89"/>
      <c r="FE77" s="89"/>
      <c r="FF77" s="89"/>
      <c r="FG77" s="89"/>
      <c r="FH77" s="89"/>
      <c r="FI77" s="89"/>
      <c r="FJ77" s="89"/>
      <c r="FK77" s="89"/>
      <c r="FL77" s="89"/>
      <c r="FM77" s="89"/>
      <c r="FN77" s="89"/>
      <c r="FO77" s="89"/>
      <c r="FP77" s="89"/>
      <c r="FQ77" s="89"/>
      <c r="FR77" s="89"/>
      <c r="FS77" s="89"/>
      <c r="FT77" s="89"/>
      <c r="FU77" s="89"/>
      <c r="FV77" s="89"/>
      <c r="FW77" s="89"/>
      <c r="FX77" s="90"/>
      <c r="FY77" s="97"/>
      <c r="FZ77" s="98"/>
      <c r="GA77" s="98"/>
      <c r="GB77" s="99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23"/>
      <c r="HC77" s="1"/>
      <c r="HD77" s="4"/>
      <c r="HE77" s="3"/>
      <c r="HF77" s="1"/>
    </row>
    <row r="78" spans="2:214" ht="7.5" customHeight="1" x14ac:dyDescent="0.15"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74"/>
      <c r="AP78" s="74"/>
      <c r="AQ78" s="74"/>
      <c r="AR78" s="74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1"/>
      <c r="BT78" s="3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1"/>
      <c r="CY78" s="1"/>
      <c r="CZ78" s="1"/>
      <c r="DA78" s="1"/>
      <c r="DB78" s="1"/>
      <c r="DC78" s="1"/>
      <c r="DD78" s="1"/>
      <c r="DE78" s="1"/>
      <c r="DF78" s="1"/>
      <c r="DG78" s="74"/>
      <c r="DH78" s="74"/>
      <c r="DI78" s="74"/>
      <c r="DJ78" s="74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1"/>
      <c r="EL78" s="3"/>
      <c r="FL78" s="76"/>
      <c r="FM78" s="76"/>
      <c r="FN78" s="76"/>
      <c r="FO78" s="76"/>
      <c r="FP78" s="76"/>
      <c r="FQ78" s="76"/>
      <c r="FR78" s="76"/>
      <c r="FS78" s="76"/>
      <c r="FT78" s="76"/>
      <c r="FU78" s="76"/>
      <c r="FV78" s="1"/>
      <c r="FW78" s="1"/>
      <c r="FX78" s="1"/>
      <c r="FY78" s="74"/>
      <c r="FZ78" s="74"/>
      <c r="GA78" s="74"/>
      <c r="GB78" s="74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1"/>
      <c r="HD78" s="4"/>
      <c r="HE78" s="3"/>
      <c r="HF78" s="1"/>
    </row>
    <row r="79" spans="2:214" ht="7.5" customHeight="1" x14ac:dyDescent="0.15"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77"/>
      <c r="AP79" s="77"/>
      <c r="AQ79" s="77"/>
      <c r="AR79" s="77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3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75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77"/>
      <c r="DH79" s="77"/>
      <c r="DI79" s="77"/>
      <c r="DJ79" s="77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3"/>
      <c r="EM79" s="1"/>
      <c r="EN79" s="73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3"/>
      <c r="FC79" s="73"/>
      <c r="FD79" s="73"/>
      <c r="FE79" s="73"/>
      <c r="FF79" s="73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1"/>
      <c r="FW79" s="1"/>
      <c r="FX79" s="1"/>
      <c r="FY79" s="77"/>
      <c r="FZ79" s="77"/>
      <c r="GA79" s="77"/>
      <c r="GB79" s="77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4"/>
      <c r="HE79" s="3"/>
      <c r="HF79" s="1"/>
    </row>
    <row r="80" spans="2:214" ht="7.5" customHeight="1" x14ac:dyDescent="0.15"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78"/>
      <c r="AP80" s="78"/>
      <c r="AQ80" s="78"/>
      <c r="AR80" s="78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79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80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78"/>
      <c r="DH80" s="78"/>
      <c r="DI80" s="78"/>
      <c r="DJ80" s="78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79"/>
      <c r="EM80" s="2"/>
      <c r="EN80" s="81"/>
      <c r="EO80" s="82"/>
      <c r="EP80" s="82"/>
      <c r="EQ80" s="82"/>
      <c r="ER80" s="82"/>
      <c r="ES80" s="82"/>
      <c r="ET80" s="82"/>
      <c r="EU80" s="82"/>
      <c r="EV80" s="82"/>
      <c r="EW80" s="82"/>
      <c r="EX80" s="82"/>
      <c r="EY80" s="82"/>
      <c r="EZ80" s="82"/>
      <c r="FA80" s="82"/>
      <c r="FB80" s="81"/>
      <c r="FC80" s="81"/>
      <c r="FD80" s="81"/>
      <c r="FE80" s="81"/>
      <c r="FF80" s="81"/>
      <c r="FG80" s="82"/>
      <c r="FH80" s="82"/>
      <c r="FI80" s="82"/>
      <c r="FJ80" s="82"/>
      <c r="FK80" s="82"/>
      <c r="FL80" s="82"/>
      <c r="FM80" s="82"/>
      <c r="FN80" s="82"/>
      <c r="FO80" s="82"/>
      <c r="FP80" s="82"/>
      <c r="FQ80" s="82"/>
      <c r="FR80" s="82"/>
      <c r="FS80" s="82"/>
      <c r="FT80" s="82"/>
      <c r="FU80" s="82"/>
      <c r="FV80" s="2"/>
      <c r="FW80" s="2"/>
      <c r="FX80" s="2"/>
      <c r="FY80" s="78"/>
      <c r="FZ80" s="78"/>
      <c r="GA80" s="78"/>
      <c r="GB80" s="78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83"/>
      <c r="HE80" s="1"/>
      <c r="HF80" s="1"/>
    </row>
  </sheetData>
  <sheetProtection selectLockedCells="1"/>
  <mergeCells count="430">
    <mergeCell ref="C10:T10"/>
    <mergeCell ref="BU10:CL10"/>
    <mergeCell ref="EM10:FD10"/>
    <mergeCell ref="C11:E11"/>
    <mergeCell ref="F11:H11"/>
    <mergeCell ref="I11:K11"/>
    <mergeCell ref="L11:N11"/>
    <mergeCell ref="O11:Q11"/>
    <mergeCell ref="R11:T11"/>
    <mergeCell ref="BU11:BW11"/>
    <mergeCell ref="EP11:ER11"/>
    <mergeCell ref="ES11:EU11"/>
    <mergeCell ref="EV11:EX11"/>
    <mergeCell ref="EY11:FA11"/>
    <mergeCell ref="FB11:FD11"/>
    <mergeCell ref="C14:T15"/>
    <mergeCell ref="BU14:CL15"/>
    <mergeCell ref="EM14:FD15"/>
    <mergeCell ref="BX11:BZ11"/>
    <mergeCell ref="CA11:CC11"/>
    <mergeCell ref="CD11:CF11"/>
    <mergeCell ref="CG11:CI11"/>
    <mergeCell ref="CJ11:CL11"/>
    <mergeCell ref="EM11:EO11"/>
    <mergeCell ref="C19:AG19"/>
    <mergeCell ref="AH19:BR19"/>
    <mergeCell ref="BU19:CY19"/>
    <mergeCell ref="CZ19:EJ19"/>
    <mergeCell ref="EM19:FQ19"/>
    <mergeCell ref="FR19:HB19"/>
    <mergeCell ref="C16:T18"/>
    <mergeCell ref="U16:BR18"/>
    <mergeCell ref="BU16:CL18"/>
    <mergeCell ref="CM16:EJ18"/>
    <mergeCell ref="EM16:FD18"/>
    <mergeCell ref="FE16:HB18"/>
    <mergeCell ref="C23:BR23"/>
    <mergeCell ref="BU23:EJ23"/>
    <mergeCell ref="EM23:HB23"/>
    <mergeCell ref="C24:BR24"/>
    <mergeCell ref="BU24:EJ24"/>
    <mergeCell ref="EM24:HB24"/>
    <mergeCell ref="C20:AG21"/>
    <mergeCell ref="AH20:BR21"/>
    <mergeCell ref="BU20:CY21"/>
    <mergeCell ref="CZ20:EJ21"/>
    <mergeCell ref="EM20:FQ21"/>
    <mergeCell ref="FR20:HB21"/>
    <mergeCell ref="EX40:GJ40"/>
    <mergeCell ref="GK40:HB40"/>
    <mergeCell ref="C41:M43"/>
    <mergeCell ref="N41:AZ42"/>
    <mergeCell ref="BA41:BB42"/>
    <mergeCell ref="BC41:BD42"/>
    <mergeCell ref="BE41:BF42"/>
    <mergeCell ref="BG41:BH42"/>
    <mergeCell ref="BI41:BJ42"/>
    <mergeCell ref="C40:M40"/>
    <mergeCell ref="N40:AZ40"/>
    <mergeCell ref="BA40:BR40"/>
    <mergeCell ref="BU40:CE40"/>
    <mergeCell ref="CF40:DR40"/>
    <mergeCell ref="DS40:EJ40"/>
    <mergeCell ref="EA41:EB42"/>
    <mergeCell ref="EC41:ED42"/>
    <mergeCell ref="BK41:BL42"/>
    <mergeCell ref="BM41:BN42"/>
    <mergeCell ref="BO41:BP42"/>
    <mergeCell ref="BQ41:BR42"/>
    <mergeCell ref="BU41:CE43"/>
    <mergeCell ref="CF41:DR42"/>
    <mergeCell ref="EM40:EW40"/>
    <mergeCell ref="GY41:GZ42"/>
    <mergeCell ref="HA41:HB42"/>
    <mergeCell ref="C44:AP44"/>
    <mergeCell ref="AQ44:BR44"/>
    <mergeCell ref="BU44:DH44"/>
    <mergeCell ref="DI44:EJ44"/>
    <mergeCell ref="EM44:FZ44"/>
    <mergeCell ref="GA44:HB44"/>
    <mergeCell ref="GM41:GN42"/>
    <mergeCell ref="GO41:GP42"/>
    <mergeCell ref="GQ41:GR42"/>
    <mergeCell ref="GS41:GT42"/>
    <mergeCell ref="GU41:GV42"/>
    <mergeCell ref="GW41:GX42"/>
    <mergeCell ref="EE41:EF42"/>
    <mergeCell ref="EG41:EH42"/>
    <mergeCell ref="EI41:EJ42"/>
    <mergeCell ref="EM41:EW43"/>
    <mergeCell ref="EX41:GJ42"/>
    <mergeCell ref="GK41:GL42"/>
    <mergeCell ref="DS41:DT42"/>
    <mergeCell ref="DU41:DV42"/>
    <mergeCell ref="DW41:DX42"/>
    <mergeCell ref="DY41:DZ42"/>
    <mergeCell ref="P45:Q46"/>
    <mergeCell ref="R45:S46"/>
    <mergeCell ref="U45:V48"/>
    <mergeCell ref="X45:Y46"/>
    <mergeCell ref="Z45:AA46"/>
    <mergeCell ref="AB45:AC48"/>
    <mergeCell ref="D45:E46"/>
    <mergeCell ref="F45:G46"/>
    <mergeCell ref="H45:I48"/>
    <mergeCell ref="J45:K46"/>
    <mergeCell ref="L45:M46"/>
    <mergeCell ref="N45:O48"/>
    <mergeCell ref="AR45:AS48"/>
    <mergeCell ref="AT45:AU48"/>
    <mergeCell ref="AV45:AW48"/>
    <mergeCell ref="AX45:AY48"/>
    <mergeCell ref="AZ45:BA48"/>
    <mergeCell ref="BB45:BC48"/>
    <mergeCell ref="AD45:AE46"/>
    <mergeCell ref="AF45:AG46"/>
    <mergeCell ref="AH45:AI48"/>
    <mergeCell ref="AJ45:AK46"/>
    <mergeCell ref="AL45:AM46"/>
    <mergeCell ref="AO45:AP48"/>
    <mergeCell ref="CB45:CC46"/>
    <mergeCell ref="CD45:CE46"/>
    <mergeCell ref="CF45:CG48"/>
    <mergeCell ref="CH45:CI46"/>
    <mergeCell ref="CJ45:CK46"/>
    <mergeCell ref="CM45:CN48"/>
    <mergeCell ref="BD45:BE48"/>
    <mergeCell ref="BF45:BG48"/>
    <mergeCell ref="BQ45:BR48"/>
    <mergeCell ref="BV45:BW46"/>
    <mergeCell ref="BX45:BY46"/>
    <mergeCell ref="BZ45:CA48"/>
    <mergeCell ref="DB45:DC46"/>
    <mergeCell ref="DD45:DE46"/>
    <mergeCell ref="DG45:DH48"/>
    <mergeCell ref="DJ45:DK48"/>
    <mergeCell ref="DL45:DM48"/>
    <mergeCell ref="DN45:DO48"/>
    <mergeCell ref="CP45:CQ46"/>
    <mergeCell ref="CR45:CS46"/>
    <mergeCell ref="CT45:CU48"/>
    <mergeCell ref="CV45:CW46"/>
    <mergeCell ref="CX45:CY46"/>
    <mergeCell ref="CZ45:DA48"/>
    <mergeCell ref="EN45:EO46"/>
    <mergeCell ref="EP45:EQ46"/>
    <mergeCell ref="ER45:ES48"/>
    <mergeCell ref="ET45:EU46"/>
    <mergeCell ref="EV45:EW46"/>
    <mergeCell ref="EX45:EY48"/>
    <mergeCell ref="DP45:DQ48"/>
    <mergeCell ref="DR45:DS48"/>
    <mergeCell ref="DT45:DU48"/>
    <mergeCell ref="DV45:DW48"/>
    <mergeCell ref="DX45:DY48"/>
    <mergeCell ref="EI45:EJ48"/>
    <mergeCell ref="GN45:GO48"/>
    <mergeCell ref="GP45:GQ48"/>
    <mergeCell ref="HA45:HB48"/>
    <mergeCell ref="BH46:BP48"/>
    <mergeCell ref="DZ46:EH48"/>
    <mergeCell ref="GR46:GZ48"/>
    <mergeCell ref="GB45:GC48"/>
    <mergeCell ref="GD45:GE48"/>
    <mergeCell ref="GF45:GG48"/>
    <mergeCell ref="GH45:GI48"/>
    <mergeCell ref="GJ45:GK48"/>
    <mergeCell ref="GL45:GM48"/>
    <mergeCell ref="FN45:FO46"/>
    <mergeCell ref="FP45:FQ46"/>
    <mergeCell ref="FR45:FS48"/>
    <mergeCell ref="FT45:FU46"/>
    <mergeCell ref="FV45:FW46"/>
    <mergeCell ref="FY45:FZ48"/>
    <mergeCell ref="EZ45:FA46"/>
    <mergeCell ref="FB45:FC46"/>
    <mergeCell ref="FE45:FF48"/>
    <mergeCell ref="FH45:FI46"/>
    <mergeCell ref="FJ45:FK46"/>
    <mergeCell ref="FL45:FM48"/>
    <mergeCell ref="AR49:AT49"/>
    <mergeCell ref="AV49:AX49"/>
    <mergeCell ref="AZ49:BB49"/>
    <mergeCell ref="BD49:BF49"/>
    <mergeCell ref="BH49:BJ49"/>
    <mergeCell ref="BL49:BN49"/>
    <mergeCell ref="C49:W53"/>
    <mergeCell ref="X49:Z53"/>
    <mergeCell ref="AB49:AD49"/>
    <mergeCell ref="AF49:AH49"/>
    <mergeCell ref="AJ49:AL49"/>
    <mergeCell ref="AN49:AP49"/>
    <mergeCell ref="DF49:DH49"/>
    <mergeCell ref="DJ49:DL49"/>
    <mergeCell ref="DN49:DP49"/>
    <mergeCell ref="DR49:DT49"/>
    <mergeCell ref="DV49:DX49"/>
    <mergeCell ref="DZ49:EB49"/>
    <mergeCell ref="BP49:BR49"/>
    <mergeCell ref="BU49:CO53"/>
    <mergeCell ref="CP49:CR53"/>
    <mergeCell ref="CT49:CV49"/>
    <mergeCell ref="CX49:CZ49"/>
    <mergeCell ref="DB49:DD49"/>
    <mergeCell ref="DA51:DD53"/>
    <mergeCell ref="GR49:GT49"/>
    <mergeCell ref="GV49:GX49"/>
    <mergeCell ref="GZ49:HB49"/>
    <mergeCell ref="AA51:AD53"/>
    <mergeCell ref="AE51:AH53"/>
    <mergeCell ref="AI51:AL53"/>
    <mergeCell ref="AM51:AP53"/>
    <mergeCell ref="AQ51:AT53"/>
    <mergeCell ref="AU51:AX53"/>
    <mergeCell ref="AY51:BB53"/>
    <mergeCell ref="FT49:FV49"/>
    <mergeCell ref="FX49:FZ49"/>
    <mergeCell ref="GB49:GD49"/>
    <mergeCell ref="GF49:GH49"/>
    <mergeCell ref="GJ49:GL49"/>
    <mergeCell ref="GN49:GP49"/>
    <mergeCell ref="ED49:EF49"/>
    <mergeCell ref="EH49:EJ49"/>
    <mergeCell ref="EM49:FG53"/>
    <mergeCell ref="FH49:FJ53"/>
    <mergeCell ref="FL49:FN49"/>
    <mergeCell ref="FP49:FR49"/>
    <mergeCell ref="EC51:EF53"/>
    <mergeCell ref="EG51:EJ53"/>
    <mergeCell ref="C54:W56"/>
    <mergeCell ref="X54:Z56"/>
    <mergeCell ref="AA54:AD56"/>
    <mergeCell ref="AE54:AH56"/>
    <mergeCell ref="AI54:AL56"/>
    <mergeCell ref="AM54:AP56"/>
    <mergeCell ref="AQ54:AT56"/>
    <mergeCell ref="FS51:FV53"/>
    <mergeCell ref="FW51:FZ53"/>
    <mergeCell ref="DE51:DH53"/>
    <mergeCell ref="DI51:DL53"/>
    <mergeCell ref="DM51:DP53"/>
    <mergeCell ref="DQ51:DT53"/>
    <mergeCell ref="DU51:DX53"/>
    <mergeCell ref="DY51:EB53"/>
    <mergeCell ref="BC51:BF53"/>
    <mergeCell ref="BG51:BJ53"/>
    <mergeCell ref="BK51:BN53"/>
    <mergeCell ref="BO51:BR53"/>
    <mergeCell ref="CS51:CV53"/>
    <mergeCell ref="CW51:CZ53"/>
    <mergeCell ref="FK51:FN53"/>
    <mergeCell ref="FO51:FR53"/>
    <mergeCell ref="AU54:AX56"/>
    <mergeCell ref="AY54:BB56"/>
    <mergeCell ref="BC54:BF56"/>
    <mergeCell ref="BG54:BJ56"/>
    <mergeCell ref="BK54:BN56"/>
    <mergeCell ref="BO54:BR56"/>
    <mergeCell ref="GQ51:GT53"/>
    <mergeCell ref="GU51:GX53"/>
    <mergeCell ref="GY51:HB53"/>
    <mergeCell ref="GA51:GD53"/>
    <mergeCell ref="GE51:GH53"/>
    <mergeCell ref="GI51:GL53"/>
    <mergeCell ref="GM51:GP53"/>
    <mergeCell ref="DQ54:DT56"/>
    <mergeCell ref="DU54:DX56"/>
    <mergeCell ref="DY54:EB56"/>
    <mergeCell ref="EC54:EF56"/>
    <mergeCell ref="BU54:CO56"/>
    <mergeCell ref="CP54:CR56"/>
    <mergeCell ref="CS54:CV56"/>
    <mergeCell ref="CW54:CZ56"/>
    <mergeCell ref="DA54:DD56"/>
    <mergeCell ref="DE54:DH56"/>
    <mergeCell ref="GU54:GX56"/>
    <mergeCell ref="GY54:HB56"/>
    <mergeCell ref="C57:W59"/>
    <mergeCell ref="X57:Z59"/>
    <mergeCell ref="AA57:AD59"/>
    <mergeCell ref="AE57:AH59"/>
    <mergeCell ref="AI57:AL59"/>
    <mergeCell ref="AM57:AP59"/>
    <mergeCell ref="AQ57:AT59"/>
    <mergeCell ref="AU57:AX59"/>
    <mergeCell ref="FW54:FZ56"/>
    <mergeCell ref="DI54:DL56"/>
    <mergeCell ref="DM54:DP56"/>
    <mergeCell ref="CP57:CR59"/>
    <mergeCell ref="CS57:CV59"/>
    <mergeCell ref="CW57:CZ59"/>
    <mergeCell ref="DA57:DD59"/>
    <mergeCell ref="DE57:DH59"/>
    <mergeCell ref="DI57:DL59"/>
    <mergeCell ref="AY57:BB59"/>
    <mergeCell ref="BC57:BF59"/>
    <mergeCell ref="BG57:BJ59"/>
    <mergeCell ref="BK57:BN59"/>
    <mergeCell ref="BO57:BR59"/>
    <mergeCell ref="BU57:CO59"/>
    <mergeCell ref="FK57:FN59"/>
    <mergeCell ref="GA54:GD56"/>
    <mergeCell ref="GE54:GH56"/>
    <mergeCell ref="GI54:GL56"/>
    <mergeCell ref="GM54:GP56"/>
    <mergeCell ref="GQ54:GT56"/>
    <mergeCell ref="EG54:EJ56"/>
    <mergeCell ref="EM54:FG56"/>
    <mergeCell ref="FH54:FJ56"/>
    <mergeCell ref="FK54:FN56"/>
    <mergeCell ref="FO54:FR56"/>
    <mergeCell ref="FS54:FV56"/>
    <mergeCell ref="FO57:FR59"/>
    <mergeCell ref="FS57:FV59"/>
    <mergeCell ref="FW57:FZ59"/>
    <mergeCell ref="DM57:DP59"/>
    <mergeCell ref="DQ57:DT59"/>
    <mergeCell ref="DU57:DX59"/>
    <mergeCell ref="DY57:EB59"/>
    <mergeCell ref="EC57:EF59"/>
    <mergeCell ref="EG57:EJ59"/>
    <mergeCell ref="BC60:BF62"/>
    <mergeCell ref="BG60:BJ62"/>
    <mergeCell ref="BK60:BN62"/>
    <mergeCell ref="BO60:BR62"/>
    <mergeCell ref="BU60:CO62"/>
    <mergeCell ref="CP60:CR62"/>
    <mergeCell ref="GY57:HB59"/>
    <mergeCell ref="C60:W62"/>
    <mergeCell ref="X60:Z62"/>
    <mergeCell ref="AA60:AD62"/>
    <mergeCell ref="AE60:AH62"/>
    <mergeCell ref="AI60:AL62"/>
    <mergeCell ref="AM60:AP62"/>
    <mergeCell ref="AQ60:AT62"/>
    <mergeCell ref="AU60:AX62"/>
    <mergeCell ref="AY60:BB62"/>
    <mergeCell ref="GA57:GD59"/>
    <mergeCell ref="GE57:GH59"/>
    <mergeCell ref="GI57:GL59"/>
    <mergeCell ref="GM57:GP59"/>
    <mergeCell ref="GQ57:GT59"/>
    <mergeCell ref="GU57:GX59"/>
    <mergeCell ref="EM57:FG59"/>
    <mergeCell ref="FH57:FJ59"/>
    <mergeCell ref="DQ60:DT62"/>
    <mergeCell ref="DU60:DX62"/>
    <mergeCell ref="DY60:EB62"/>
    <mergeCell ref="EC60:EF62"/>
    <mergeCell ref="EG60:EJ62"/>
    <mergeCell ref="EM60:FG62"/>
    <mergeCell ref="CS60:CV62"/>
    <mergeCell ref="CW60:CZ62"/>
    <mergeCell ref="DA60:DD62"/>
    <mergeCell ref="DE60:DH62"/>
    <mergeCell ref="DI60:DL62"/>
    <mergeCell ref="DM60:DP62"/>
    <mergeCell ref="GE60:GH62"/>
    <mergeCell ref="GI60:GL62"/>
    <mergeCell ref="GM60:GP62"/>
    <mergeCell ref="GQ60:GT62"/>
    <mergeCell ref="GU60:GX62"/>
    <mergeCell ref="GY60:HB62"/>
    <mergeCell ref="FH60:FJ62"/>
    <mergeCell ref="FK60:FN62"/>
    <mergeCell ref="FO60:FR62"/>
    <mergeCell ref="FS60:FV62"/>
    <mergeCell ref="FW60:FZ62"/>
    <mergeCell ref="GA60:GD62"/>
    <mergeCell ref="AQ63:AT65"/>
    <mergeCell ref="AU63:AX65"/>
    <mergeCell ref="AY63:BB65"/>
    <mergeCell ref="BC63:BF65"/>
    <mergeCell ref="BG63:BJ65"/>
    <mergeCell ref="BK63:BN65"/>
    <mergeCell ref="C63:W65"/>
    <mergeCell ref="X63:Z65"/>
    <mergeCell ref="AA63:AD65"/>
    <mergeCell ref="AE63:AH65"/>
    <mergeCell ref="AI63:AL65"/>
    <mergeCell ref="AM63:AP65"/>
    <mergeCell ref="DM63:DP65"/>
    <mergeCell ref="DQ63:DT65"/>
    <mergeCell ref="DU63:DX65"/>
    <mergeCell ref="DY63:EB65"/>
    <mergeCell ref="BO63:BR65"/>
    <mergeCell ref="BU63:CO65"/>
    <mergeCell ref="CP63:CR65"/>
    <mergeCell ref="CS63:CV65"/>
    <mergeCell ref="CW63:CZ65"/>
    <mergeCell ref="DA63:DD65"/>
    <mergeCell ref="GQ63:GT65"/>
    <mergeCell ref="GU63:GX65"/>
    <mergeCell ref="GY63:HB65"/>
    <mergeCell ref="C66:P68"/>
    <mergeCell ref="Q66:AN68"/>
    <mergeCell ref="AO66:AR77"/>
    <mergeCell ref="BU66:CH68"/>
    <mergeCell ref="CI66:DF68"/>
    <mergeCell ref="DG66:DJ77"/>
    <mergeCell ref="EM66:EZ68"/>
    <mergeCell ref="FS63:FV65"/>
    <mergeCell ref="FW63:FZ65"/>
    <mergeCell ref="GA63:GD65"/>
    <mergeCell ref="GE63:GH65"/>
    <mergeCell ref="GI63:GL65"/>
    <mergeCell ref="GM63:GP65"/>
    <mergeCell ref="EC63:EF65"/>
    <mergeCell ref="EG63:EJ65"/>
    <mergeCell ref="EM63:FG65"/>
    <mergeCell ref="FH63:FJ65"/>
    <mergeCell ref="FK63:FN65"/>
    <mergeCell ref="FO63:FR65"/>
    <mergeCell ref="DE63:DH65"/>
    <mergeCell ref="DI63:DL65"/>
    <mergeCell ref="EM75:FX75"/>
    <mergeCell ref="EM76:FX76"/>
    <mergeCell ref="C77:AN77"/>
    <mergeCell ref="BU77:DF77"/>
    <mergeCell ref="EM77:FX77"/>
    <mergeCell ref="FA66:FX68"/>
    <mergeCell ref="FY66:GB77"/>
    <mergeCell ref="C69:P71"/>
    <mergeCell ref="Q69:AN71"/>
    <mergeCell ref="BU69:CH74"/>
    <mergeCell ref="DD70:DF71"/>
    <mergeCell ref="C72:P74"/>
    <mergeCell ref="Q72:AN74"/>
    <mergeCell ref="EM72:FX72"/>
    <mergeCell ref="DD73:DF74"/>
  </mergeCells>
  <phoneticPr fontId="2"/>
  <dataValidations count="2">
    <dataValidation type="list" imeMode="hiragana" allowBlank="1" showInputMessage="1" showErrorMessage="1" sqref="BH46:BP48">
      <formula1>"見込,清算予納,清算確定,　,"</formula1>
    </dataValidation>
    <dataValidation imeMode="off" allowBlank="1" showInputMessage="1" showErrorMessage="1" sqref="C41:M43 N41:BR42 D45:AM48 AA51:BR65"/>
  </dataValidations>
  <pageMargins left="0.39370078740157483" right="0.39370078740157483" top="0.39370078740157483" bottom="0" header="0.51181102362204722" footer="0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T80"/>
  <sheetViews>
    <sheetView tabSelected="1" zoomScale="130" zoomScaleNormal="130" workbookViewId="0">
      <selection activeCell="D44" sqref="D44:E45"/>
    </sheetView>
  </sheetViews>
  <sheetFormatPr defaultColWidth="1.25" defaultRowHeight="7.5" customHeight="1" x14ac:dyDescent="0.15"/>
  <cols>
    <col min="1" max="1" width="1.25" style="5" customWidth="1"/>
    <col min="2" max="2" width="2" style="5" customWidth="1"/>
    <col min="3" max="20" width="0.5" style="5" customWidth="1"/>
    <col min="21" max="70" width="0.625" style="5" customWidth="1"/>
    <col min="71" max="72" width="1.5" style="5" customWidth="1"/>
    <col min="73" max="90" width="0.5" style="5" customWidth="1"/>
    <col min="91" max="140" width="0.625" style="5" customWidth="1"/>
    <col min="141" max="142" width="1.5" style="5" customWidth="1"/>
    <col min="143" max="160" width="0.5" style="5" customWidth="1"/>
    <col min="161" max="210" width="0.625" style="5" customWidth="1"/>
    <col min="211" max="211" width="1.5" style="5" customWidth="1"/>
    <col min="212" max="212" width="3.25" style="5" customWidth="1"/>
    <col min="213" max="227" width="1.25" style="5"/>
    <col min="228" max="230" width="5.25" style="5" bestFit="1" customWidth="1"/>
    <col min="231" max="232" width="9" style="5" bestFit="1" customWidth="1"/>
    <col min="233" max="233" width="7.125" style="5" bestFit="1" customWidth="1"/>
    <col min="234" max="234" width="6.5" style="5" customWidth="1"/>
    <col min="235" max="16384" width="1.25" style="5"/>
  </cols>
  <sheetData>
    <row r="1" spans="2:228" s="1" customFormat="1" ht="4.5" customHeight="1" x14ac:dyDescent="0.15"/>
    <row r="2" spans="2:228" s="1" customFormat="1" ht="7.5" customHeight="1" x14ac:dyDescent="0.15"/>
    <row r="3" spans="2:228" s="1" customFormat="1" ht="7.5" customHeight="1" x14ac:dyDescent="0.15"/>
    <row r="4" spans="2:228" s="1" customFormat="1" ht="7.5" customHeight="1" x14ac:dyDescent="0.15"/>
    <row r="5" spans="2:228" s="1" customFormat="1" ht="7.5" customHeight="1" x14ac:dyDescent="0.15"/>
    <row r="6" spans="2:228" s="1" customFormat="1" ht="6.7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2:228" ht="17.25" customHeight="1" x14ac:dyDescent="0.15"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4"/>
      <c r="BT7" s="3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4"/>
      <c r="EL7" s="3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4"/>
      <c r="HE7" s="3"/>
      <c r="HF7" s="1"/>
    </row>
    <row r="8" spans="2:228" ht="9" customHeight="1" x14ac:dyDescent="0.15"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3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3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4"/>
      <c r="HE8" s="3"/>
      <c r="HF8" s="1"/>
    </row>
    <row r="9" spans="2:228" ht="7.5" customHeight="1" x14ac:dyDescent="0.15">
      <c r="B9" s="3"/>
      <c r="C9" s="330" t="s">
        <v>0</v>
      </c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2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3"/>
      <c r="BU9" s="330" t="s">
        <v>0</v>
      </c>
      <c r="BV9" s="331"/>
      <c r="BW9" s="331"/>
      <c r="BX9" s="331"/>
      <c r="BY9" s="331"/>
      <c r="BZ9" s="331"/>
      <c r="CA9" s="331"/>
      <c r="CB9" s="331"/>
      <c r="CC9" s="331"/>
      <c r="CD9" s="331"/>
      <c r="CE9" s="331"/>
      <c r="CF9" s="331"/>
      <c r="CG9" s="331"/>
      <c r="CH9" s="331"/>
      <c r="CI9" s="331"/>
      <c r="CJ9" s="331"/>
      <c r="CK9" s="331"/>
      <c r="CL9" s="332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3"/>
      <c r="EM9" s="330" t="s">
        <v>0</v>
      </c>
      <c r="EN9" s="331"/>
      <c r="EO9" s="331"/>
      <c r="EP9" s="331"/>
      <c r="EQ9" s="331"/>
      <c r="ER9" s="331"/>
      <c r="ES9" s="331"/>
      <c r="ET9" s="331"/>
      <c r="EU9" s="331"/>
      <c r="EV9" s="331"/>
      <c r="EW9" s="331"/>
      <c r="EX9" s="331"/>
      <c r="EY9" s="331"/>
      <c r="EZ9" s="331"/>
      <c r="FA9" s="331"/>
      <c r="FB9" s="331"/>
      <c r="FC9" s="331"/>
      <c r="FD9" s="332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4"/>
      <c r="HE9" s="3"/>
      <c r="HF9" s="1"/>
    </row>
    <row r="10" spans="2:228" s="10" customFormat="1" ht="6" customHeight="1" x14ac:dyDescent="0.15">
      <c r="B10" s="7"/>
      <c r="C10" s="329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236"/>
      <c r="P10" s="236"/>
      <c r="Q10" s="236"/>
      <c r="R10" s="236"/>
      <c r="S10" s="236"/>
      <c r="T10" s="26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7"/>
      <c r="BU10" s="329"/>
      <c r="BV10" s="328"/>
      <c r="BW10" s="328"/>
      <c r="BX10" s="328"/>
      <c r="BY10" s="328"/>
      <c r="BZ10" s="328"/>
      <c r="CA10" s="328"/>
      <c r="CB10" s="328"/>
      <c r="CC10" s="328"/>
      <c r="CD10" s="328"/>
      <c r="CE10" s="328"/>
      <c r="CF10" s="328"/>
      <c r="CG10" s="236"/>
      <c r="CH10" s="236"/>
      <c r="CI10" s="236"/>
      <c r="CJ10" s="236"/>
      <c r="CK10" s="236"/>
      <c r="CL10" s="261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7"/>
      <c r="EM10" s="329"/>
      <c r="EN10" s="328"/>
      <c r="EO10" s="328"/>
      <c r="EP10" s="328"/>
      <c r="EQ10" s="328"/>
      <c r="ER10" s="328"/>
      <c r="ES10" s="328"/>
      <c r="ET10" s="328"/>
      <c r="EU10" s="328"/>
      <c r="EV10" s="328"/>
      <c r="EW10" s="328"/>
      <c r="EX10" s="328"/>
      <c r="EY10" s="236"/>
      <c r="EZ10" s="236"/>
      <c r="FA10" s="236"/>
      <c r="FB10" s="236"/>
      <c r="FC10" s="236"/>
      <c r="FD10" s="261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9"/>
      <c r="HE10" s="7"/>
      <c r="HF10" s="8"/>
    </row>
    <row r="11" spans="2:228" s="10" customFormat="1" ht="9" customHeight="1" x14ac:dyDescent="0.15">
      <c r="B11" s="3"/>
      <c r="C11" s="11"/>
      <c r="D11" s="12"/>
      <c r="E11" s="12"/>
      <c r="F11" s="11"/>
      <c r="G11" s="12"/>
      <c r="H11" s="12"/>
      <c r="I11" s="11"/>
      <c r="J11" s="12"/>
      <c r="K11" s="12"/>
      <c r="L11" s="11"/>
      <c r="M11" s="12"/>
      <c r="N11" s="13"/>
      <c r="O11" s="12"/>
      <c r="P11" s="12"/>
      <c r="Q11" s="13"/>
      <c r="R11" s="12"/>
      <c r="S11" s="12"/>
      <c r="T11" s="13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3"/>
      <c r="BU11" s="11"/>
      <c r="BV11" s="12"/>
      <c r="BW11" s="12"/>
      <c r="BX11" s="11"/>
      <c r="BY11" s="12"/>
      <c r="BZ11" s="12"/>
      <c r="CA11" s="11"/>
      <c r="CB11" s="12"/>
      <c r="CC11" s="12"/>
      <c r="CD11" s="11"/>
      <c r="CE11" s="12"/>
      <c r="CF11" s="13"/>
      <c r="CG11" s="12"/>
      <c r="CH11" s="12"/>
      <c r="CI11" s="13"/>
      <c r="CJ11" s="12"/>
      <c r="CK11" s="12"/>
      <c r="CL11" s="13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3"/>
      <c r="EM11" s="11"/>
      <c r="EN11" s="12"/>
      <c r="EO11" s="12"/>
      <c r="EP11" s="11"/>
      <c r="EQ11" s="12"/>
      <c r="ER11" s="12"/>
      <c r="ES11" s="11"/>
      <c r="ET11" s="12"/>
      <c r="EU11" s="12"/>
      <c r="EV11" s="11"/>
      <c r="EW11" s="12"/>
      <c r="EX11" s="13"/>
      <c r="EY11" s="12"/>
      <c r="EZ11" s="12"/>
      <c r="FA11" s="13"/>
      <c r="FB11" s="12"/>
      <c r="FC11" s="12"/>
      <c r="FD11" s="13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4"/>
      <c r="HE11" s="3"/>
      <c r="HF11" s="1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</row>
    <row r="12" spans="2:228" ht="3.75" customHeight="1" x14ac:dyDescent="0.15">
      <c r="B12" s="3"/>
      <c r="C12" s="15"/>
      <c r="D12" s="6"/>
      <c r="E12" s="6"/>
      <c r="F12" s="15"/>
      <c r="G12" s="6"/>
      <c r="H12" s="6"/>
      <c r="I12" s="15"/>
      <c r="J12" s="6"/>
      <c r="K12" s="16"/>
      <c r="L12" s="6"/>
      <c r="M12" s="6"/>
      <c r="N12" s="16"/>
      <c r="O12" s="6"/>
      <c r="P12" s="6"/>
      <c r="Q12" s="16"/>
      <c r="R12" s="6"/>
      <c r="S12" s="6"/>
      <c r="T12" s="1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3"/>
      <c r="BU12" s="15"/>
      <c r="BV12" s="6"/>
      <c r="BW12" s="6"/>
      <c r="BX12" s="15"/>
      <c r="BY12" s="6"/>
      <c r="BZ12" s="6"/>
      <c r="CA12" s="15"/>
      <c r="CB12" s="6"/>
      <c r="CC12" s="16"/>
      <c r="CD12" s="6"/>
      <c r="CE12" s="6"/>
      <c r="CF12" s="16"/>
      <c r="CG12" s="6"/>
      <c r="CH12" s="6"/>
      <c r="CI12" s="16"/>
      <c r="CJ12" s="6"/>
      <c r="CK12" s="6"/>
      <c r="CL12" s="16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3"/>
      <c r="EM12" s="15"/>
      <c r="EN12" s="6"/>
      <c r="EO12" s="6"/>
      <c r="EP12" s="15"/>
      <c r="EQ12" s="6"/>
      <c r="ER12" s="6"/>
      <c r="ES12" s="15"/>
      <c r="ET12" s="6"/>
      <c r="EU12" s="16"/>
      <c r="EV12" s="6"/>
      <c r="EW12" s="6"/>
      <c r="EX12" s="16"/>
      <c r="EY12" s="6"/>
      <c r="EZ12" s="6"/>
      <c r="FA12" s="16"/>
      <c r="FB12" s="6"/>
      <c r="FC12" s="6"/>
      <c r="FD12" s="16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4"/>
      <c r="HE12" s="3"/>
      <c r="HF12" s="1"/>
    </row>
    <row r="13" spans="2:228" ht="3" customHeight="1" x14ac:dyDescent="0.15">
      <c r="B13" s="3"/>
      <c r="C13" s="322" t="s">
        <v>1</v>
      </c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4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3"/>
      <c r="BU13" s="322" t="s">
        <v>1</v>
      </c>
      <c r="BV13" s="323"/>
      <c r="BW13" s="323"/>
      <c r="BX13" s="323"/>
      <c r="BY13" s="323"/>
      <c r="BZ13" s="323"/>
      <c r="CA13" s="323"/>
      <c r="CB13" s="323"/>
      <c r="CC13" s="323"/>
      <c r="CD13" s="323"/>
      <c r="CE13" s="323"/>
      <c r="CF13" s="323"/>
      <c r="CG13" s="323"/>
      <c r="CH13" s="323"/>
      <c r="CI13" s="323"/>
      <c r="CJ13" s="323"/>
      <c r="CK13" s="323"/>
      <c r="CL13" s="324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3"/>
      <c r="EM13" s="322" t="s">
        <v>1</v>
      </c>
      <c r="EN13" s="323"/>
      <c r="EO13" s="323"/>
      <c r="EP13" s="323"/>
      <c r="EQ13" s="323"/>
      <c r="ER13" s="323"/>
      <c r="ES13" s="323"/>
      <c r="ET13" s="323"/>
      <c r="EU13" s="323"/>
      <c r="EV13" s="323"/>
      <c r="EW13" s="323"/>
      <c r="EX13" s="323"/>
      <c r="EY13" s="323"/>
      <c r="EZ13" s="323"/>
      <c r="FA13" s="323"/>
      <c r="FB13" s="323"/>
      <c r="FC13" s="323"/>
      <c r="FD13" s="324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4"/>
      <c r="HE13" s="3"/>
      <c r="HF13" s="1"/>
    </row>
    <row r="14" spans="2:228" ht="7.5" customHeight="1" x14ac:dyDescent="0.15">
      <c r="B14" s="3"/>
      <c r="C14" s="325"/>
      <c r="D14" s="326"/>
      <c r="E14" s="326"/>
      <c r="F14" s="326"/>
      <c r="G14" s="326"/>
      <c r="H14" s="326"/>
      <c r="I14" s="326"/>
      <c r="J14" s="326"/>
      <c r="K14" s="326"/>
      <c r="L14" s="326"/>
      <c r="M14" s="326"/>
      <c r="N14" s="326"/>
      <c r="O14" s="326"/>
      <c r="P14" s="326"/>
      <c r="Q14" s="326"/>
      <c r="R14" s="326"/>
      <c r="S14" s="326"/>
      <c r="T14" s="327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3"/>
      <c r="BU14" s="325"/>
      <c r="BV14" s="326"/>
      <c r="BW14" s="326"/>
      <c r="BX14" s="326"/>
      <c r="BY14" s="326"/>
      <c r="BZ14" s="326"/>
      <c r="CA14" s="326"/>
      <c r="CB14" s="326"/>
      <c r="CC14" s="326"/>
      <c r="CD14" s="326"/>
      <c r="CE14" s="326"/>
      <c r="CF14" s="326"/>
      <c r="CG14" s="326"/>
      <c r="CH14" s="326"/>
      <c r="CI14" s="326"/>
      <c r="CJ14" s="326"/>
      <c r="CK14" s="326"/>
      <c r="CL14" s="327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3"/>
      <c r="EM14" s="325"/>
      <c r="EN14" s="326"/>
      <c r="EO14" s="326"/>
      <c r="EP14" s="326"/>
      <c r="EQ14" s="326"/>
      <c r="ER14" s="326"/>
      <c r="ES14" s="326"/>
      <c r="ET14" s="326"/>
      <c r="EU14" s="326"/>
      <c r="EV14" s="326"/>
      <c r="EW14" s="326"/>
      <c r="EX14" s="326"/>
      <c r="EY14" s="326"/>
      <c r="EZ14" s="326"/>
      <c r="FA14" s="326"/>
      <c r="FB14" s="326"/>
      <c r="FC14" s="326"/>
      <c r="FD14" s="327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4"/>
      <c r="HE14" s="3"/>
      <c r="HF14" s="1"/>
    </row>
    <row r="15" spans="2:228" ht="9.75" customHeight="1" x14ac:dyDescent="0.15">
      <c r="B15" s="3"/>
      <c r="C15" s="309" t="s">
        <v>2</v>
      </c>
      <c r="D15" s="310"/>
      <c r="E15" s="310"/>
      <c r="F15" s="310"/>
      <c r="G15" s="310"/>
      <c r="H15" s="310"/>
      <c r="I15" s="310"/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1"/>
      <c r="U15" s="318" t="s">
        <v>3</v>
      </c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319"/>
      <c r="AI15" s="319"/>
      <c r="AJ15" s="319"/>
      <c r="AK15" s="319"/>
      <c r="AL15" s="319"/>
      <c r="AM15" s="319"/>
      <c r="AN15" s="319"/>
      <c r="AO15" s="319"/>
      <c r="AP15" s="319"/>
      <c r="AQ15" s="319"/>
      <c r="AR15" s="319"/>
      <c r="AS15" s="319"/>
      <c r="AT15" s="319"/>
      <c r="AU15" s="319"/>
      <c r="AV15" s="319"/>
      <c r="AW15" s="319"/>
      <c r="AX15" s="319"/>
      <c r="AY15" s="319"/>
      <c r="AZ15" s="319"/>
      <c r="BA15" s="319"/>
      <c r="BB15" s="319"/>
      <c r="BC15" s="319"/>
      <c r="BD15" s="319"/>
      <c r="BE15" s="319"/>
      <c r="BF15" s="319"/>
      <c r="BG15" s="319"/>
      <c r="BH15" s="319"/>
      <c r="BI15" s="319"/>
      <c r="BJ15" s="319"/>
      <c r="BK15" s="319"/>
      <c r="BL15" s="319"/>
      <c r="BM15" s="319"/>
      <c r="BN15" s="319"/>
      <c r="BO15" s="319"/>
      <c r="BP15" s="319"/>
      <c r="BQ15" s="319"/>
      <c r="BR15" s="319"/>
      <c r="BS15" s="1"/>
      <c r="BT15" s="3"/>
      <c r="BU15" s="309" t="s">
        <v>2</v>
      </c>
      <c r="BV15" s="310"/>
      <c r="BW15" s="310"/>
      <c r="BX15" s="310"/>
      <c r="BY15" s="310"/>
      <c r="BZ15" s="310"/>
      <c r="CA15" s="310"/>
      <c r="CB15" s="310"/>
      <c r="CC15" s="310"/>
      <c r="CD15" s="310"/>
      <c r="CE15" s="310"/>
      <c r="CF15" s="310"/>
      <c r="CG15" s="310"/>
      <c r="CH15" s="310"/>
      <c r="CI15" s="310"/>
      <c r="CJ15" s="310"/>
      <c r="CK15" s="310"/>
      <c r="CL15" s="311"/>
      <c r="CM15" s="318" t="s">
        <v>4</v>
      </c>
      <c r="CN15" s="319"/>
      <c r="CO15" s="319"/>
      <c r="CP15" s="319"/>
      <c r="CQ15" s="319"/>
      <c r="CR15" s="319"/>
      <c r="CS15" s="319"/>
      <c r="CT15" s="319"/>
      <c r="CU15" s="319"/>
      <c r="CV15" s="319"/>
      <c r="CW15" s="319"/>
      <c r="CX15" s="319"/>
      <c r="CY15" s="319"/>
      <c r="CZ15" s="319"/>
      <c r="DA15" s="319"/>
      <c r="DB15" s="319"/>
      <c r="DC15" s="319"/>
      <c r="DD15" s="319"/>
      <c r="DE15" s="319"/>
      <c r="DF15" s="319"/>
      <c r="DG15" s="319"/>
      <c r="DH15" s="319"/>
      <c r="DI15" s="319"/>
      <c r="DJ15" s="319"/>
      <c r="DK15" s="319"/>
      <c r="DL15" s="319"/>
      <c r="DM15" s="319"/>
      <c r="DN15" s="319"/>
      <c r="DO15" s="319"/>
      <c r="DP15" s="319"/>
      <c r="DQ15" s="319"/>
      <c r="DR15" s="319"/>
      <c r="DS15" s="319"/>
      <c r="DT15" s="319"/>
      <c r="DU15" s="319"/>
      <c r="DV15" s="319"/>
      <c r="DW15" s="319"/>
      <c r="DX15" s="319"/>
      <c r="DY15" s="319"/>
      <c r="DZ15" s="319"/>
      <c r="EA15" s="319"/>
      <c r="EB15" s="319"/>
      <c r="EC15" s="319"/>
      <c r="ED15" s="319"/>
      <c r="EE15" s="319"/>
      <c r="EF15" s="319"/>
      <c r="EG15" s="319"/>
      <c r="EH15" s="319"/>
      <c r="EI15" s="319"/>
      <c r="EJ15" s="319"/>
      <c r="EK15" s="1"/>
      <c r="EL15" s="3"/>
      <c r="EM15" s="309" t="s">
        <v>2</v>
      </c>
      <c r="EN15" s="310"/>
      <c r="EO15" s="310"/>
      <c r="EP15" s="310"/>
      <c r="EQ15" s="310"/>
      <c r="ER15" s="310"/>
      <c r="ES15" s="310"/>
      <c r="ET15" s="310"/>
      <c r="EU15" s="310"/>
      <c r="EV15" s="310"/>
      <c r="EW15" s="310"/>
      <c r="EX15" s="310"/>
      <c r="EY15" s="310"/>
      <c r="EZ15" s="310"/>
      <c r="FA15" s="310"/>
      <c r="FB15" s="310"/>
      <c r="FC15" s="310"/>
      <c r="FD15" s="311"/>
      <c r="FE15" s="318" t="s">
        <v>5</v>
      </c>
      <c r="FF15" s="319"/>
      <c r="FG15" s="319"/>
      <c r="FH15" s="319"/>
      <c r="FI15" s="319"/>
      <c r="FJ15" s="319"/>
      <c r="FK15" s="319"/>
      <c r="FL15" s="319"/>
      <c r="FM15" s="319"/>
      <c r="FN15" s="319"/>
      <c r="FO15" s="319"/>
      <c r="FP15" s="319"/>
      <c r="FQ15" s="319"/>
      <c r="FR15" s="319"/>
      <c r="FS15" s="319"/>
      <c r="FT15" s="319"/>
      <c r="FU15" s="319"/>
      <c r="FV15" s="319"/>
      <c r="FW15" s="319"/>
      <c r="FX15" s="319"/>
      <c r="FY15" s="319"/>
      <c r="FZ15" s="319"/>
      <c r="GA15" s="319"/>
      <c r="GB15" s="319"/>
      <c r="GC15" s="319"/>
      <c r="GD15" s="319"/>
      <c r="GE15" s="319"/>
      <c r="GF15" s="319"/>
      <c r="GG15" s="319"/>
      <c r="GH15" s="319"/>
      <c r="GI15" s="319"/>
      <c r="GJ15" s="319"/>
      <c r="GK15" s="319"/>
      <c r="GL15" s="319"/>
      <c r="GM15" s="319"/>
      <c r="GN15" s="319"/>
      <c r="GO15" s="319"/>
      <c r="GP15" s="319"/>
      <c r="GQ15" s="319"/>
      <c r="GR15" s="319"/>
      <c r="GS15" s="319"/>
      <c r="GT15" s="319"/>
      <c r="GU15" s="319"/>
      <c r="GV15" s="319"/>
      <c r="GW15" s="319"/>
      <c r="GX15" s="319"/>
      <c r="GY15" s="319"/>
      <c r="GZ15" s="319"/>
      <c r="HA15" s="319"/>
      <c r="HB15" s="319"/>
      <c r="HC15" s="17"/>
      <c r="HD15" s="4"/>
      <c r="HE15" s="3"/>
      <c r="HF15" s="1"/>
    </row>
    <row r="16" spans="2:228" ht="9" customHeight="1" x14ac:dyDescent="0.15">
      <c r="B16" s="3"/>
      <c r="C16" s="312"/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4"/>
      <c r="U16" s="318"/>
      <c r="V16" s="319"/>
      <c r="W16" s="319"/>
      <c r="X16" s="319"/>
      <c r="Y16" s="319"/>
      <c r="Z16" s="319"/>
      <c r="AA16" s="319"/>
      <c r="AB16" s="319"/>
      <c r="AC16" s="319"/>
      <c r="AD16" s="319"/>
      <c r="AE16" s="319"/>
      <c r="AF16" s="319"/>
      <c r="AG16" s="319"/>
      <c r="AH16" s="319"/>
      <c r="AI16" s="319"/>
      <c r="AJ16" s="319"/>
      <c r="AK16" s="319"/>
      <c r="AL16" s="319"/>
      <c r="AM16" s="319"/>
      <c r="AN16" s="319"/>
      <c r="AO16" s="319"/>
      <c r="AP16" s="319"/>
      <c r="AQ16" s="319"/>
      <c r="AR16" s="319"/>
      <c r="AS16" s="319"/>
      <c r="AT16" s="319"/>
      <c r="AU16" s="319"/>
      <c r="AV16" s="319"/>
      <c r="AW16" s="319"/>
      <c r="AX16" s="319"/>
      <c r="AY16" s="319"/>
      <c r="AZ16" s="319"/>
      <c r="BA16" s="319"/>
      <c r="BB16" s="319"/>
      <c r="BC16" s="319"/>
      <c r="BD16" s="319"/>
      <c r="BE16" s="319"/>
      <c r="BF16" s="319"/>
      <c r="BG16" s="319"/>
      <c r="BH16" s="319"/>
      <c r="BI16" s="319"/>
      <c r="BJ16" s="319"/>
      <c r="BK16" s="319"/>
      <c r="BL16" s="319"/>
      <c r="BM16" s="319"/>
      <c r="BN16" s="319"/>
      <c r="BO16" s="319"/>
      <c r="BP16" s="319"/>
      <c r="BQ16" s="319"/>
      <c r="BR16" s="319"/>
      <c r="BS16" s="1"/>
      <c r="BT16" s="3"/>
      <c r="BU16" s="312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13"/>
      <c r="CJ16" s="313"/>
      <c r="CK16" s="313"/>
      <c r="CL16" s="314"/>
      <c r="CM16" s="318"/>
      <c r="CN16" s="319"/>
      <c r="CO16" s="319"/>
      <c r="CP16" s="319"/>
      <c r="CQ16" s="319"/>
      <c r="CR16" s="319"/>
      <c r="CS16" s="319"/>
      <c r="CT16" s="319"/>
      <c r="CU16" s="319"/>
      <c r="CV16" s="319"/>
      <c r="CW16" s="319"/>
      <c r="CX16" s="319"/>
      <c r="CY16" s="319"/>
      <c r="CZ16" s="319"/>
      <c r="DA16" s="319"/>
      <c r="DB16" s="319"/>
      <c r="DC16" s="319"/>
      <c r="DD16" s="319"/>
      <c r="DE16" s="319"/>
      <c r="DF16" s="319"/>
      <c r="DG16" s="319"/>
      <c r="DH16" s="319"/>
      <c r="DI16" s="319"/>
      <c r="DJ16" s="319"/>
      <c r="DK16" s="319"/>
      <c r="DL16" s="319"/>
      <c r="DM16" s="319"/>
      <c r="DN16" s="319"/>
      <c r="DO16" s="319"/>
      <c r="DP16" s="319"/>
      <c r="DQ16" s="319"/>
      <c r="DR16" s="319"/>
      <c r="DS16" s="319"/>
      <c r="DT16" s="319"/>
      <c r="DU16" s="319"/>
      <c r="DV16" s="319"/>
      <c r="DW16" s="319"/>
      <c r="DX16" s="319"/>
      <c r="DY16" s="319"/>
      <c r="DZ16" s="319"/>
      <c r="EA16" s="319"/>
      <c r="EB16" s="319"/>
      <c r="EC16" s="319"/>
      <c r="ED16" s="319"/>
      <c r="EE16" s="319"/>
      <c r="EF16" s="319"/>
      <c r="EG16" s="319"/>
      <c r="EH16" s="319"/>
      <c r="EI16" s="319"/>
      <c r="EJ16" s="319"/>
      <c r="EK16" s="1"/>
      <c r="EL16" s="3"/>
      <c r="EM16" s="312"/>
      <c r="EN16" s="313"/>
      <c r="EO16" s="313"/>
      <c r="EP16" s="313"/>
      <c r="EQ16" s="313"/>
      <c r="ER16" s="313"/>
      <c r="ES16" s="313"/>
      <c r="ET16" s="313"/>
      <c r="EU16" s="313"/>
      <c r="EV16" s="313"/>
      <c r="EW16" s="313"/>
      <c r="EX16" s="313"/>
      <c r="EY16" s="313"/>
      <c r="EZ16" s="313"/>
      <c r="FA16" s="313"/>
      <c r="FB16" s="313"/>
      <c r="FC16" s="313"/>
      <c r="FD16" s="314"/>
      <c r="FE16" s="318"/>
      <c r="FF16" s="319"/>
      <c r="FG16" s="319"/>
      <c r="FH16" s="319"/>
      <c r="FI16" s="319"/>
      <c r="FJ16" s="319"/>
      <c r="FK16" s="319"/>
      <c r="FL16" s="319"/>
      <c r="FM16" s="319"/>
      <c r="FN16" s="319"/>
      <c r="FO16" s="319"/>
      <c r="FP16" s="319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17"/>
      <c r="HD16" s="4"/>
      <c r="HE16" s="3"/>
      <c r="HF16" s="1"/>
    </row>
    <row r="17" spans="2:228" ht="1.5" customHeight="1" x14ac:dyDescent="0.15">
      <c r="B17" s="3"/>
      <c r="C17" s="315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7"/>
      <c r="U17" s="320"/>
      <c r="V17" s="321"/>
      <c r="W17" s="321"/>
      <c r="X17" s="321"/>
      <c r="Y17" s="321"/>
      <c r="Z17" s="321"/>
      <c r="AA17" s="321"/>
      <c r="AB17" s="321"/>
      <c r="AC17" s="321"/>
      <c r="AD17" s="321"/>
      <c r="AE17" s="321"/>
      <c r="AF17" s="321"/>
      <c r="AG17" s="321"/>
      <c r="AH17" s="321"/>
      <c r="AI17" s="321"/>
      <c r="AJ17" s="321"/>
      <c r="AK17" s="321"/>
      <c r="AL17" s="321"/>
      <c r="AM17" s="321"/>
      <c r="AN17" s="321"/>
      <c r="AO17" s="321"/>
      <c r="AP17" s="321"/>
      <c r="AQ17" s="321"/>
      <c r="AR17" s="321"/>
      <c r="AS17" s="321"/>
      <c r="AT17" s="321"/>
      <c r="AU17" s="321"/>
      <c r="AV17" s="321"/>
      <c r="AW17" s="321"/>
      <c r="AX17" s="321"/>
      <c r="AY17" s="321"/>
      <c r="AZ17" s="321"/>
      <c r="BA17" s="321"/>
      <c r="BB17" s="321"/>
      <c r="BC17" s="321"/>
      <c r="BD17" s="321"/>
      <c r="BE17" s="321"/>
      <c r="BF17" s="321"/>
      <c r="BG17" s="321"/>
      <c r="BH17" s="321"/>
      <c r="BI17" s="321"/>
      <c r="BJ17" s="321"/>
      <c r="BK17" s="321"/>
      <c r="BL17" s="321"/>
      <c r="BM17" s="321"/>
      <c r="BN17" s="321"/>
      <c r="BO17" s="321"/>
      <c r="BP17" s="321"/>
      <c r="BQ17" s="321"/>
      <c r="BR17" s="321"/>
      <c r="BS17" s="1"/>
      <c r="BT17" s="3"/>
      <c r="BU17" s="315"/>
      <c r="BV17" s="316"/>
      <c r="BW17" s="316"/>
      <c r="BX17" s="316"/>
      <c r="BY17" s="316"/>
      <c r="BZ17" s="316"/>
      <c r="CA17" s="316"/>
      <c r="CB17" s="316"/>
      <c r="CC17" s="316"/>
      <c r="CD17" s="316"/>
      <c r="CE17" s="316"/>
      <c r="CF17" s="316"/>
      <c r="CG17" s="316"/>
      <c r="CH17" s="316"/>
      <c r="CI17" s="316"/>
      <c r="CJ17" s="316"/>
      <c r="CK17" s="316"/>
      <c r="CL17" s="317"/>
      <c r="CM17" s="320"/>
      <c r="CN17" s="321"/>
      <c r="CO17" s="321"/>
      <c r="CP17" s="321"/>
      <c r="CQ17" s="321"/>
      <c r="CR17" s="321"/>
      <c r="CS17" s="321"/>
      <c r="CT17" s="321"/>
      <c r="CU17" s="321"/>
      <c r="CV17" s="321"/>
      <c r="CW17" s="321"/>
      <c r="CX17" s="321"/>
      <c r="CY17" s="321"/>
      <c r="CZ17" s="321"/>
      <c r="DA17" s="321"/>
      <c r="DB17" s="321"/>
      <c r="DC17" s="321"/>
      <c r="DD17" s="321"/>
      <c r="DE17" s="321"/>
      <c r="DF17" s="321"/>
      <c r="DG17" s="321"/>
      <c r="DH17" s="321"/>
      <c r="DI17" s="321"/>
      <c r="DJ17" s="321"/>
      <c r="DK17" s="321"/>
      <c r="DL17" s="321"/>
      <c r="DM17" s="321"/>
      <c r="DN17" s="321"/>
      <c r="DO17" s="321"/>
      <c r="DP17" s="321"/>
      <c r="DQ17" s="321"/>
      <c r="DR17" s="321"/>
      <c r="DS17" s="321"/>
      <c r="DT17" s="321"/>
      <c r="DU17" s="321"/>
      <c r="DV17" s="321"/>
      <c r="DW17" s="321"/>
      <c r="DX17" s="321"/>
      <c r="DY17" s="321"/>
      <c r="DZ17" s="321"/>
      <c r="EA17" s="321"/>
      <c r="EB17" s="321"/>
      <c r="EC17" s="321"/>
      <c r="ED17" s="321"/>
      <c r="EE17" s="321"/>
      <c r="EF17" s="321"/>
      <c r="EG17" s="321"/>
      <c r="EH17" s="321"/>
      <c r="EI17" s="321"/>
      <c r="EJ17" s="321"/>
      <c r="EK17" s="1"/>
      <c r="EL17" s="3"/>
      <c r="EM17" s="315"/>
      <c r="EN17" s="316"/>
      <c r="EO17" s="316"/>
      <c r="EP17" s="316"/>
      <c r="EQ17" s="316"/>
      <c r="ER17" s="316"/>
      <c r="ES17" s="316"/>
      <c r="ET17" s="316"/>
      <c r="EU17" s="316"/>
      <c r="EV17" s="316"/>
      <c r="EW17" s="316"/>
      <c r="EX17" s="316"/>
      <c r="EY17" s="316"/>
      <c r="EZ17" s="316"/>
      <c r="FA17" s="316"/>
      <c r="FB17" s="316"/>
      <c r="FC17" s="316"/>
      <c r="FD17" s="317"/>
      <c r="FE17" s="320"/>
      <c r="FF17" s="321"/>
      <c r="FG17" s="321"/>
      <c r="FH17" s="321"/>
      <c r="FI17" s="321"/>
      <c r="FJ17" s="321"/>
      <c r="FK17" s="321"/>
      <c r="FL17" s="321"/>
      <c r="FM17" s="321"/>
      <c r="FN17" s="321"/>
      <c r="FO17" s="321"/>
      <c r="FP17" s="321"/>
      <c r="FQ17" s="321"/>
      <c r="FR17" s="321"/>
      <c r="FS17" s="321"/>
      <c r="FT17" s="321"/>
      <c r="FU17" s="321"/>
      <c r="FV17" s="321"/>
      <c r="FW17" s="321"/>
      <c r="FX17" s="321"/>
      <c r="FY17" s="321"/>
      <c r="FZ17" s="321"/>
      <c r="GA17" s="321"/>
      <c r="GB17" s="321"/>
      <c r="GC17" s="321"/>
      <c r="GD17" s="321"/>
      <c r="GE17" s="321"/>
      <c r="GF17" s="321"/>
      <c r="GG17" s="321"/>
      <c r="GH17" s="321"/>
      <c r="GI17" s="321"/>
      <c r="GJ17" s="321"/>
      <c r="GK17" s="321"/>
      <c r="GL17" s="321"/>
      <c r="GM17" s="321"/>
      <c r="GN17" s="321"/>
      <c r="GO17" s="321"/>
      <c r="GP17" s="321"/>
      <c r="GQ17" s="321"/>
      <c r="GR17" s="321"/>
      <c r="GS17" s="321"/>
      <c r="GT17" s="321"/>
      <c r="GU17" s="321"/>
      <c r="GV17" s="321"/>
      <c r="GW17" s="321"/>
      <c r="GX17" s="321"/>
      <c r="GY17" s="321"/>
      <c r="GZ17" s="321"/>
      <c r="HA17" s="321"/>
      <c r="HB17" s="321"/>
      <c r="HC17" s="17"/>
      <c r="HD17" s="4"/>
      <c r="HE17" s="3"/>
      <c r="HF17" s="1"/>
    </row>
    <row r="18" spans="2:228" ht="7.5" customHeight="1" x14ac:dyDescent="0.15">
      <c r="B18" s="3"/>
      <c r="C18" s="308" t="s">
        <v>6</v>
      </c>
      <c r="D18" s="308"/>
      <c r="E18" s="308"/>
      <c r="F18" s="308"/>
      <c r="G18" s="308"/>
      <c r="H18" s="308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 t="s">
        <v>7</v>
      </c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  <c r="AW18" s="308"/>
      <c r="AX18" s="308"/>
      <c r="AY18" s="308"/>
      <c r="AZ18" s="308"/>
      <c r="BA18" s="308"/>
      <c r="BB18" s="308"/>
      <c r="BC18" s="308"/>
      <c r="BD18" s="308"/>
      <c r="BE18" s="308"/>
      <c r="BF18" s="308"/>
      <c r="BG18" s="308"/>
      <c r="BH18" s="308"/>
      <c r="BI18" s="308"/>
      <c r="BJ18" s="308"/>
      <c r="BK18" s="308"/>
      <c r="BL18" s="308"/>
      <c r="BM18" s="308"/>
      <c r="BN18" s="308"/>
      <c r="BO18" s="308"/>
      <c r="BP18" s="308"/>
      <c r="BQ18" s="308"/>
      <c r="BR18" s="308"/>
      <c r="BS18" s="18"/>
      <c r="BT18" s="3"/>
      <c r="BU18" s="308" t="s">
        <v>6</v>
      </c>
      <c r="BV18" s="308"/>
      <c r="BW18" s="308"/>
      <c r="BX18" s="308"/>
      <c r="BY18" s="308"/>
      <c r="BZ18" s="308"/>
      <c r="CA18" s="308"/>
      <c r="CB18" s="308"/>
      <c r="CC18" s="308"/>
      <c r="CD18" s="308"/>
      <c r="CE18" s="308"/>
      <c r="CF18" s="308"/>
      <c r="CG18" s="308"/>
      <c r="CH18" s="308"/>
      <c r="CI18" s="308"/>
      <c r="CJ18" s="308"/>
      <c r="CK18" s="308"/>
      <c r="CL18" s="308"/>
      <c r="CM18" s="308"/>
      <c r="CN18" s="308"/>
      <c r="CO18" s="308"/>
      <c r="CP18" s="308"/>
      <c r="CQ18" s="308"/>
      <c r="CR18" s="308"/>
      <c r="CS18" s="308"/>
      <c r="CT18" s="308"/>
      <c r="CU18" s="308"/>
      <c r="CV18" s="308"/>
      <c r="CW18" s="308"/>
      <c r="CX18" s="308"/>
      <c r="CY18" s="308"/>
      <c r="CZ18" s="308" t="s">
        <v>7</v>
      </c>
      <c r="DA18" s="308"/>
      <c r="DB18" s="308"/>
      <c r="DC18" s="308"/>
      <c r="DD18" s="308"/>
      <c r="DE18" s="308"/>
      <c r="DF18" s="308"/>
      <c r="DG18" s="308"/>
      <c r="DH18" s="308"/>
      <c r="DI18" s="308"/>
      <c r="DJ18" s="308"/>
      <c r="DK18" s="308"/>
      <c r="DL18" s="308"/>
      <c r="DM18" s="308"/>
      <c r="DN18" s="308"/>
      <c r="DO18" s="308"/>
      <c r="DP18" s="308"/>
      <c r="DQ18" s="308"/>
      <c r="DR18" s="308"/>
      <c r="DS18" s="308"/>
      <c r="DT18" s="308"/>
      <c r="DU18" s="308"/>
      <c r="DV18" s="308"/>
      <c r="DW18" s="308"/>
      <c r="DX18" s="308"/>
      <c r="DY18" s="308"/>
      <c r="DZ18" s="308"/>
      <c r="EA18" s="308"/>
      <c r="EB18" s="308"/>
      <c r="EC18" s="308"/>
      <c r="ED18" s="308"/>
      <c r="EE18" s="308"/>
      <c r="EF18" s="308"/>
      <c r="EG18" s="308"/>
      <c r="EH18" s="308"/>
      <c r="EI18" s="308"/>
      <c r="EJ18" s="308"/>
      <c r="EK18" s="18"/>
      <c r="EL18" s="3"/>
      <c r="EM18" s="308" t="s">
        <v>6</v>
      </c>
      <c r="EN18" s="308"/>
      <c r="EO18" s="308"/>
      <c r="EP18" s="308"/>
      <c r="EQ18" s="308"/>
      <c r="ER18" s="308"/>
      <c r="ES18" s="308"/>
      <c r="ET18" s="308"/>
      <c r="EU18" s="308"/>
      <c r="EV18" s="308"/>
      <c r="EW18" s="308"/>
      <c r="EX18" s="308"/>
      <c r="EY18" s="308"/>
      <c r="EZ18" s="308"/>
      <c r="FA18" s="308"/>
      <c r="FB18" s="308"/>
      <c r="FC18" s="308"/>
      <c r="FD18" s="308"/>
      <c r="FE18" s="308"/>
      <c r="FF18" s="308"/>
      <c r="FG18" s="308"/>
      <c r="FH18" s="308"/>
      <c r="FI18" s="308"/>
      <c r="FJ18" s="308"/>
      <c r="FK18" s="308"/>
      <c r="FL18" s="308"/>
      <c r="FM18" s="308"/>
      <c r="FN18" s="308"/>
      <c r="FO18" s="308"/>
      <c r="FP18" s="308"/>
      <c r="FQ18" s="308"/>
      <c r="FR18" s="308" t="s">
        <v>7</v>
      </c>
      <c r="FS18" s="308"/>
      <c r="FT18" s="308"/>
      <c r="FU18" s="308"/>
      <c r="FV18" s="308"/>
      <c r="FW18" s="308"/>
      <c r="FX18" s="308"/>
      <c r="FY18" s="308"/>
      <c r="FZ18" s="308"/>
      <c r="GA18" s="308"/>
      <c r="GB18" s="308"/>
      <c r="GC18" s="308"/>
      <c r="GD18" s="308"/>
      <c r="GE18" s="308"/>
      <c r="GF18" s="308"/>
      <c r="GG18" s="308"/>
      <c r="GH18" s="308"/>
      <c r="GI18" s="308"/>
      <c r="GJ18" s="308"/>
      <c r="GK18" s="308"/>
      <c r="GL18" s="308"/>
      <c r="GM18" s="308"/>
      <c r="GN18" s="308"/>
      <c r="GO18" s="308"/>
      <c r="GP18" s="308"/>
      <c r="GQ18" s="308"/>
      <c r="GR18" s="308"/>
      <c r="GS18" s="308"/>
      <c r="GT18" s="308"/>
      <c r="GU18" s="308"/>
      <c r="GV18" s="308"/>
      <c r="GW18" s="308"/>
      <c r="GX18" s="308"/>
      <c r="GY18" s="308"/>
      <c r="GZ18" s="308"/>
      <c r="HA18" s="308"/>
      <c r="HB18" s="308"/>
      <c r="HC18" s="19"/>
      <c r="HD18" s="20"/>
      <c r="HE18" s="3"/>
      <c r="HF18" s="1"/>
    </row>
    <row r="19" spans="2:228" ht="9.75" customHeight="1" x14ac:dyDescent="0.15">
      <c r="B19" s="3"/>
      <c r="C19" s="306" t="s">
        <v>64</v>
      </c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306"/>
      <c r="AB19" s="306"/>
      <c r="AC19" s="306"/>
      <c r="AD19" s="306"/>
      <c r="AE19" s="306"/>
      <c r="AF19" s="306"/>
      <c r="AG19" s="306"/>
      <c r="AH19" s="307" t="s">
        <v>9</v>
      </c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7"/>
      <c r="BL19" s="307"/>
      <c r="BM19" s="307"/>
      <c r="BN19" s="307"/>
      <c r="BO19" s="307"/>
      <c r="BP19" s="307"/>
      <c r="BQ19" s="307"/>
      <c r="BR19" s="307"/>
      <c r="BS19" s="1"/>
      <c r="BT19" s="3"/>
      <c r="BU19" s="306" t="s">
        <v>64</v>
      </c>
      <c r="BV19" s="306"/>
      <c r="BW19" s="306"/>
      <c r="BX19" s="306"/>
      <c r="BY19" s="306"/>
      <c r="BZ19" s="306"/>
      <c r="CA19" s="306"/>
      <c r="CB19" s="306"/>
      <c r="CC19" s="306"/>
      <c r="CD19" s="306"/>
      <c r="CE19" s="306"/>
      <c r="CF19" s="306"/>
      <c r="CG19" s="306"/>
      <c r="CH19" s="306"/>
      <c r="CI19" s="306"/>
      <c r="CJ19" s="306"/>
      <c r="CK19" s="306"/>
      <c r="CL19" s="306"/>
      <c r="CM19" s="306"/>
      <c r="CN19" s="306"/>
      <c r="CO19" s="306"/>
      <c r="CP19" s="306"/>
      <c r="CQ19" s="306"/>
      <c r="CR19" s="306"/>
      <c r="CS19" s="306"/>
      <c r="CT19" s="306"/>
      <c r="CU19" s="306"/>
      <c r="CV19" s="306"/>
      <c r="CW19" s="306"/>
      <c r="CX19" s="306"/>
      <c r="CY19" s="306"/>
      <c r="CZ19" s="307" t="s">
        <v>9</v>
      </c>
      <c r="DA19" s="307"/>
      <c r="DB19" s="307"/>
      <c r="DC19" s="307"/>
      <c r="DD19" s="307"/>
      <c r="DE19" s="307"/>
      <c r="DF19" s="307"/>
      <c r="DG19" s="307"/>
      <c r="DH19" s="307"/>
      <c r="DI19" s="307"/>
      <c r="DJ19" s="307"/>
      <c r="DK19" s="307"/>
      <c r="DL19" s="307"/>
      <c r="DM19" s="307"/>
      <c r="DN19" s="307"/>
      <c r="DO19" s="307"/>
      <c r="DP19" s="307"/>
      <c r="DQ19" s="307"/>
      <c r="DR19" s="307"/>
      <c r="DS19" s="307"/>
      <c r="DT19" s="307"/>
      <c r="DU19" s="307"/>
      <c r="DV19" s="307"/>
      <c r="DW19" s="307"/>
      <c r="DX19" s="307"/>
      <c r="DY19" s="307"/>
      <c r="DZ19" s="307"/>
      <c r="EA19" s="307"/>
      <c r="EB19" s="307"/>
      <c r="EC19" s="307"/>
      <c r="ED19" s="307"/>
      <c r="EE19" s="307"/>
      <c r="EF19" s="307"/>
      <c r="EG19" s="307"/>
      <c r="EH19" s="307"/>
      <c r="EI19" s="307"/>
      <c r="EJ19" s="307"/>
      <c r="EK19" s="1"/>
      <c r="EL19" s="3"/>
      <c r="EM19" s="306" t="s">
        <v>64</v>
      </c>
      <c r="EN19" s="306"/>
      <c r="EO19" s="306"/>
      <c r="EP19" s="306"/>
      <c r="EQ19" s="306"/>
      <c r="ER19" s="306"/>
      <c r="ES19" s="306"/>
      <c r="ET19" s="306"/>
      <c r="EU19" s="306"/>
      <c r="EV19" s="306"/>
      <c r="EW19" s="306"/>
      <c r="EX19" s="306"/>
      <c r="EY19" s="306"/>
      <c r="EZ19" s="306"/>
      <c r="FA19" s="306"/>
      <c r="FB19" s="306"/>
      <c r="FC19" s="306"/>
      <c r="FD19" s="306"/>
      <c r="FE19" s="306"/>
      <c r="FF19" s="306"/>
      <c r="FG19" s="306"/>
      <c r="FH19" s="306"/>
      <c r="FI19" s="306"/>
      <c r="FJ19" s="306"/>
      <c r="FK19" s="306"/>
      <c r="FL19" s="306"/>
      <c r="FM19" s="306"/>
      <c r="FN19" s="306"/>
      <c r="FO19" s="306"/>
      <c r="FP19" s="306"/>
      <c r="FQ19" s="306"/>
      <c r="FR19" s="307" t="s">
        <v>9</v>
      </c>
      <c r="FS19" s="307"/>
      <c r="FT19" s="307"/>
      <c r="FU19" s="307"/>
      <c r="FV19" s="307"/>
      <c r="FW19" s="307"/>
      <c r="FX19" s="307"/>
      <c r="FY19" s="307"/>
      <c r="FZ19" s="307"/>
      <c r="GA19" s="307"/>
      <c r="GB19" s="307"/>
      <c r="GC19" s="307"/>
      <c r="GD19" s="307"/>
      <c r="GE19" s="307"/>
      <c r="GF19" s="307"/>
      <c r="GG19" s="307"/>
      <c r="GH19" s="307"/>
      <c r="GI19" s="307"/>
      <c r="GJ19" s="307"/>
      <c r="GK19" s="307"/>
      <c r="GL19" s="307"/>
      <c r="GM19" s="307"/>
      <c r="GN19" s="307"/>
      <c r="GO19" s="307"/>
      <c r="GP19" s="307"/>
      <c r="GQ19" s="307"/>
      <c r="GR19" s="307"/>
      <c r="GS19" s="307"/>
      <c r="GT19" s="307"/>
      <c r="GU19" s="307"/>
      <c r="GV19" s="307"/>
      <c r="GW19" s="307"/>
      <c r="GX19" s="307"/>
      <c r="GY19" s="307"/>
      <c r="GZ19" s="307"/>
      <c r="HA19" s="307"/>
      <c r="HB19" s="307"/>
      <c r="HC19" s="17"/>
      <c r="HD19" s="4"/>
      <c r="HE19" s="3"/>
      <c r="HF19" s="1"/>
    </row>
    <row r="20" spans="2:228" ht="9.75" customHeight="1" x14ac:dyDescent="0.15">
      <c r="B20" s="3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307"/>
      <c r="BN20" s="307"/>
      <c r="BO20" s="307"/>
      <c r="BP20" s="307"/>
      <c r="BQ20" s="307"/>
      <c r="BR20" s="307"/>
      <c r="BS20" s="1"/>
      <c r="BT20" s="3"/>
      <c r="BU20" s="306"/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6"/>
      <c r="CL20" s="306"/>
      <c r="CM20" s="306"/>
      <c r="CN20" s="306"/>
      <c r="CO20" s="306"/>
      <c r="CP20" s="306"/>
      <c r="CQ20" s="306"/>
      <c r="CR20" s="306"/>
      <c r="CS20" s="306"/>
      <c r="CT20" s="306"/>
      <c r="CU20" s="306"/>
      <c r="CV20" s="306"/>
      <c r="CW20" s="306"/>
      <c r="CX20" s="306"/>
      <c r="CY20" s="306"/>
      <c r="CZ20" s="307"/>
      <c r="DA20" s="307"/>
      <c r="DB20" s="307"/>
      <c r="DC20" s="307"/>
      <c r="DD20" s="307"/>
      <c r="DE20" s="307"/>
      <c r="DF20" s="307"/>
      <c r="DG20" s="307"/>
      <c r="DH20" s="307"/>
      <c r="DI20" s="307"/>
      <c r="DJ20" s="307"/>
      <c r="DK20" s="307"/>
      <c r="DL20" s="307"/>
      <c r="DM20" s="307"/>
      <c r="DN20" s="307"/>
      <c r="DO20" s="307"/>
      <c r="DP20" s="307"/>
      <c r="DQ20" s="307"/>
      <c r="DR20" s="307"/>
      <c r="DS20" s="307"/>
      <c r="DT20" s="307"/>
      <c r="DU20" s="307"/>
      <c r="DV20" s="307"/>
      <c r="DW20" s="307"/>
      <c r="DX20" s="307"/>
      <c r="DY20" s="307"/>
      <c r="DZ20" s="307"/>
      <c r="EA20" s="307"/>
      <c r="EB20" s="307"/>
      <c r="EC20" s="307"/>
      <c r="ED20" s="307"/>
      <c r="EE20" s="307"/>
      <c r="EF20" s="307"/>
      <c r="EG20" s="307"/>
      <c r="EH20" s="307"/>
      <c r="EI20" s="307"/>
      <c r="EJ20" s="307"/>
      <c r="EK20" s="1"/>
      <c r="EL20" s="3"/>
      <c r="EM20" s="306"/>
      <c r="EN20" s="306"/>
      <c r="EO20" s="306"/>
      <c r="EP20" s="306"/>
      <c r="EQ20" s="306"/>
      <c r="ER20" s="306"/>
      <c r="ES20" s="306"/>
      <c r="ET20" s="306"/>
      <c r="EU20" s="306"/>
      <c r="EV20" s="306"/>
      <c r="EW20" s="306"/>
      <c r="EX20" s="306"/>
      <c r="EY20" s="306"/>
      <c r="EZ20" s="306"/>
      <c r="FA20" s="306"/>
      <c r="FB20" s="306"/>
      <c r="FC20" s="306"/>
      <c r="FD20" s="306"/>
      <c r="FE20" s="306"/>
      <c r="FF20" s="306"/>
      <c r="FG20" s="306"/>
      <c r="FH20" s="306"/>
      <c r="FI20" s="306"/>
      <c r="FJ20" s="306"/>
      <c r="FK20" s="306"/>
      <c r="FL20" s="306"/>
      <c r="FM20" s="306"/>
      <c r="FN20" s="306"/>
      <c r="FO20" s="306"/>
      <c r="FP20" s="306"/>
      <c r="FQ20" s="306"/>
      <c r="FR20" s="307"/>
      <c r="FS20" s="307"/>
      <c r="FT20" s="307"/>
      <c r="FU20" s="307"/>
      <c r="FV20" s="307"/>
      <c r="FW20" s="307"/>
      <c r="FX20" s="307"/>
      <c r="FY20" s="307"/>
      <c r="FZ20" s="307"/>
      <c r="GA20" s="307"/>
      <c r="GB20" s="307"/>
      <c r="GC20" s="307"/>
      <c r="GD20" s="307"/>
      <c r="GE20" s="307"/>
      <c r="GF20" s="307"/>
      <c r="GG20" s="307"/>
      <c r="GH20" s="307"/>
      <c r="GI20" s="307"/>
      <c r="GJ20" s="307"/>
      <c r="GK20" s="307"/>
      <c r="GL20" s="307"/>
      <c r="GM20" s="307"/>
      <c r="GN20" s="307"/>
      <c r="GO20" s="307"/>
      <c r="GP20" s="307"/>
      <c r="GQ20" s="307"/>
      <c r="GR20" s="307"/>
      <c r="GS20" s="307"/>
      <c r="GT20" s="307"/>
      <c r="GU20" s="307"/>
      <c r="GV20" s="307"/>
      <c r="GW20" s="307"/>
      <c r="GX20" s="307"/>
      <c r="GY20" s="307"/>
      <c r="GZ20" s="307"/>
      <c r="HA20" s="307"/>
      <c r="HB20" s="307"/>
      <c r="HC20" s="17"/>
      <c r="HD20" s="4"/>
      <c r="HE20" s="3"/>
      <c r="HF20" s="1"/>
      <c r="HT20" s="21"/>
    </row>
    <row r="21" spans="2:228" ht="7.5" customHeight="1" x14ac:dyDescent="0.15">
      <c r="B21" s="3"/>
      <c r="C21" s="2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23"/>
      <c r="BS21" s="1"/>
      <c r="BT21" s="3"/>
      <c r="BU21" s="22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23"/>
      <c r="EK21" s="1"/>
      <c r="EL21" s="3"/>
      <c r="EM21" s="22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23"/>
      <c r="HC21" s="1"/>
      <c r="HD21" s="4"/>
      <c r="HE21" s="3"/>
      <c r="HF21" s="1"/>
      <c r="HT21" s="21"/>
    </row>
    <row r="22" spans="2:228" ht="16.5" customHeight="1" x14ac:dyDescent="0.15">
      <c r="B22" s="3"/>
      <c r="C22" s="300" t="s">
        <v>10</v>
      </c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  <c r="V22" s="301"/>
      <c r="W22" s="301"/>
      <c r="X22" s="301"/>
      <c r="Y22" s="301"/>
      <c r="Z22" s="301"/>
      <c r="AA22" s="301"/>
      <c r="AB22" s="301"/>
      <c r="AC22" s="301"/>
      <c r="AD22" s="301"/>
      <c r="AE22" s="301"/>
      <c r="AF22" s="301"/>
      <c r="AG22" s="301"/>
      <c r="AH22" s="301"/>
      <c r="AI22" s="301"/>
      <c r="AJ22" s="301"/>
      <c r="AK22" s="301"/>
      <c r="AL22" s="301"/>
      <c r="AM22" s="301"/>
      <c r="AN22" s="301"/>
      <c r="AO22" s="301"/>
      <c r="AP22" s="301"/>
      <c r="AQ22" s="301"/>
      <c r="AR22" s="301"/>
      <c r="AS22" s="301"/>
      <c r="AT22" s="301"/>
      <c r="AU22" s="301"/>
      <c r="AV22" s="301"/>
      <c r="AW22" s="301"/>
      <c r="AX22" s="301"/>
      <c r="AY22" s="301"/>
      <c r="AZ22" s="301"/>
      <c r="BA22" s="301"/>
      <c r="BB22" s="301"/>
      <c r="BC22" s="301"/>
      <c r="BD22" s="301"/>
      <c r="BE22" s="301"/>
      <c r="BF22" s="301"/>
      <c r="BG22" s="301"/>
      <c r="BH22" s="301"/>
      <c r="BI22" s="301"/>
      <c r="BJ22" s="301"/>
      <c r="BK22" s="301"/>
      <c r="BL22" s="301"/>
      <c r="BM22" s="301"/>
      <c r="BN22" s="301"/>
      <c r="BO22" s="301"/>
      <c r="BP22" s="301"/>
      <c r="BQ22" s="301"/>
      <c r="BR22" s="302"/>
      <c r="BS22" s="1"/>
      <c r="BT22" s="3"/>
      <c r="BU22" s="300" t="s">
        <v>10</v>
      </c>
      <c r="BV22" s="301"/>
      <c r="BW22" s="301"/>
      <c r="BX22" s="301"/>
      <c r="BY22" s="301"/>
      <c r="BZ22" s="301"/>
      <c r="CA22" s="301"/>
      <c r="CB22" s="301"/>
      <c r="CC22" s="301"/>
      <c r="CD22" s="301"/>
      <c r="CE22" s="301"/>
      <c r="CF22" s="301"/>
      <c r="CG22" s="301"/>
      <c r="CH22" s="301"/>
      <c r="CI22" s="301"/>
      <c r="CJ22" s="301"/>
      <c r="CK22" s="301"/>
      <c r="CL22" s="301"/>
      <c r="CM22" s="301"/>
      <c r="CN22" s="301"/>
      <c r="CO22" s="301"/>
      <c r="CP22" s="301"/>
      <c r="CQ22" s="301"/>
      <c r="CR22" s="301"/>
      <c r="CS22" s="301"/>
      <c r="CT22" s="301"/>
      <c r="CU22" s="301"/>
      <c r="CV22" s="301"/>
      <c r="CW22" s="301"/>
      <c r="CX22" s="301"/>
      <c r="CY22" s="301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301"/>
      <c r="DK22" s="301"/>
      <c r="DL22" s="301"/>
      <c r="DM22" s="301"/>
      <c r="DN22" s="301"/>
      <c r="DO22" s="301"/>
      <c r="DP22" s="301"/>
      <c r="DQ22" s="301"/>
      <c r="DR22" s="301"/>
      <c r="DS22" s="301"/>
      <c r="DT22" s="301"/>
      <c r="DU22" s="301"/>
      <c r="DV22" s="301"/>
      <c r="DW22" s="301"/>
      <c r="DX22" s="301"/>
      <c r="DY22" s="301"/>
      <c r="DZ22" s="301"/>
      <c r="EA22" s="301"/>
      <c r="EB22" s="301"/>
      <c r="EC22" s="301"/>
      <c r="ED22" s="301"/>
      <c r="EE22" s="301"/>
      <c r="EF22" s="301"/>
      <c r="EG22" s="301"/>
      <c r="EH22" s="301"/>
      <c r="EI22" s="301"/>
      <c r="EJ22" s="302"/>
      <c r="EK22" s="1"/>
      <c r="EL22" s="3"/>
      <c r="EM22" s="300" t="s">
        <v>10</v>
      </c>
      <c r="EN22" s="301"/>
      <c r="EO22" s="301"/>
      <c r="EP22" s="301"/>
      <c r="EQ22" s="301"/>
      <c r="ER22" s="301"/>
      <c r="ES22" s="301"/>
      <c r="ET22" s="301"/>
      <c r="EU22" s="301"/>
      <c r="EV22" s="301"/>
      <c r="EW22" s="301"/>
      <c r="EX22" s="301"/>
      <c r="EY22" s="301"/>
      <c r="EZ22" s="301"/>
      <c r="FA22" s="301"/>
      <c r="FB22" s="301"/>
      <c r="FC22" s="301"/>
      <c r="FD22" s="301"/>
      <c r="FE22" s="301"/>
      <c r="FF22" s="301"/>
      <c r="FG22" s="301"/>
      <c r="FH22" s="301"/>
      <c r="FI22" s="301"/>
      <c r="FJ22" s="301"/>
      <c r="FK22" s="301"/>
      <c r="FL22" s="301"/>
      <c r="FM22" s="301"/>
      <c r="FN22" s="301"/>
      <c r="FO22" s="301"/>
      <c r="FP22" s="301"/>
      <c r="FQ22" s="301"/>
      <c r="FR22" s="301"/>
      <c r="FS22" s="301"/>
      <c r="FT22" s="301"/>
      <c r="FU22" s="301"/>
      <c r="FV22" s="301"/>
      <c r="FW22" s="301"/>
      <c r="FX22" s="301"/>
      <c r="FY22" s="301"/>
      <c r="FZ22" s="301"/>
      <c r="GA22" s="301"/>
      <c r="GB22" s="301"/>
      <c r="GC22" s="301"/>
      <c r="GD22" s="301"/>
      <c r="GE22" s="301"/>
      <c r="GF22" s="301"/>
      <c r="GG22" s="301"/>
      <c r="GH22" s="301"/>
      <c r="GI22" s="301"/>
      <c r="GJ22" s="301"/>
      <c r="GK22" s="301"/>
      <c r="GL22" s="301"/>
      <c r="GM22" s="301"/>
      <c r="GN22" s="301"/>
      <c r="GO22" s="301"/>
      <c r="GP22" s="301"/>
      <c r="GQ22" s="301"/>
      <c r="GR22" s="301"/>
      <c r="GS22" s="301"/>
      <c r="GT22" s="301"/>
      <c r="GU22" s="301"/>
      <c r="GV22" s="301"/>
      <c r="GW22" s="301"/>
      <c r="GX22" s="301"/>
      <c r="GY22" s="301"/>
      <c r="GZ22" s="301"/>
      <c r="HA22" s="301"/>
      <c r="HB22" s="302"/>
      <c r="HC22" s="24"/>
      <c r="HD22" s="4"/>
      <c r="HE22" s="3"/>
      <c r="HF22" s="1"/>
      <c r="HT22" s="21"/>
    </row>
    <row r="23" spans="2:228" ht="6.75" customHeight="1" x14ac:dyDescent="0.15">
      <c r="B23" s="3"/>
      <c r="C23" s="303" t="s">
        <v>11</v>
      </c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  <c r="AQ23" s="304"/>
      <c r="AR23" s="304"/>
      <c r="AS23" s="304"/>
      <c r="AT23" s="304"/>
      <c r="AU23" s="304"/>
      <c r="AV23" s="304"/>
      <c r="AW23" s="304"/>
      <c r="AX23" s="304"/>
      <c r="AY23" s="304"/>
      <c r="AZ23" s="304"/>
      <c r="BA23" s="304"/>
      <c r="BB23" s="304"/>
      <c r="BC23" s="304"/>
      <c r="BD23" s="304"/>
      <c r="BE23" s="304"/>
      <c r="BF23" s="304"/>
      <c r="BG23" s="304"/>
      <c r="BH23" s="304"/>
      <c r="BI23" s="304"/>
      <c r="BJ23" s="304"/>
      <c r="BK23" s="304"/>
      <c r="BL23" s="304"/>
      <c r="BM23" s="304"/>
      <c r="BN23" s="304"/>
      <c r="BO23" s="304"/>
      <c r="BP23" s="304"/>
      <c r="BQ23" s="304"/>
      <c r="BR23" s="305"/>
      <c r="BS23" s="1"/>
      <c r="BT23" s="3"/>
      <c r="BU23" s="303" t="s">
        <v>11</v>
      </c>
      <c r="BV23" s="304"/>
      <c r="BW23" s="304"/>
      <c r="BX23" s="304"/>
      <c r="BY23" s="304"/>
      <c r="BZ23" s="304"/>
      <c r="CA23" s="304"/>
      <c r="CB23" s="304"/>
      <c r="CC23" s="304"/>
      <c r="CD23" s="304"/>
      <c r="CE23" s="304"/>
      <c r="CF23" s="304"/>
      <c r="CG23" s="304"/>
      <c r="CH23" s="304"/>
      <c r="CI23" s="304"/>
      <c r="CJ23" s="304"/>
      <c r="CK23" s="304"/>
      <c r="CL23" s="304"/>
      <c r="CM23" s="304"/>
      <c r="CN23" s="304"/>
      <c r="CO23" s="304"/>
      <c r="CP23" s="304"/>
      <c r="CQ23" s="304"/>
      <c r="CR23" s="304"/>
      <c r="CS23" s="304"/>
      <c r="CT23" s="304"/>
      <c r="CU23" s="304"/>
      <c r="CV23" s="304"/>
      <c r="CW23" s="304"/>
      <c r="CX23" s="304"/>
      <c r="CY23" s="304"/>
      <c r="CZ23" s="304"/>
      <c r="DA23" s="304"/>
      <c r="DB23" s="304"/>
      <c r="DC23" s="304"/>
      <c r="DD23" s="304"/>
      <c r="DE23" s="304"/>
      <c r="DF23" s="304"/>
      <c r="DG23" s="304"/>
      <c r="DH23" s="304"/>
      <c r="DI23" s="304"/>
      <c r="DJ23" s="304"/>
      <c r="DK23" s="304"/>
      <c r="DL23" s="304"/>
      <c r="DM23" s="304"/>
      <c r="DN23" s="304"/>
      <c r="DO23" s="304"/>
      <c r="DP23" s="304"/>
      <c r="DQ23" s="304"/>
      <c r="DR23" s="304"/>
      <c r="DS23" s="304"/>
      <c r="DT23" s="304"/>
      <c r="DU23" s="304"/>
      <c r="DV23" s="304"/>
      <c r="DW23" s="304"/>
      <c r="DX23" s="304"/>
      <c r="DY23" s="304"/>
      <c r="DZ23" s="304"/>
      <c r="EA23" s="304"/>
      <c r="EB23" s="304"/>
      <c r="EC23" s="304"/>
      <c r="ED23" s="304"/>
      <c r="EE23" s="304"/>
      <c r="EF23" s="304"/>
      <c r="EG23" s="304"/>
      <c r="EH23" s="304"/>
      <c r="EI23" s="304"/>
      <c r="EJ23" s="305"/>
      <c r="EK23" s="1"/>
      <c r="EL23" s="3"/>
      <c r="EM23" s="303" t="s">
        <v>11</v>
      </c>
      <c r="EN23" s="304"/>
      <c r="EO23" s="304"/>
      <c r="EP23" s="304"/>
      <c r="EQ23" s="304"/>
      <c r="ER23" s="304"/>
      <c r="ES23" s="304"/>
      <c r="ET23" s="304"/>
      <c r="EU23" s="304"/>
      <c r="EV23" s="304"/>
      <c r="EW23" s="304"/>
      <c r="EX23" s="304"/>
      <c r="EY23" s="304"/>
      <c r="EZ23" s="304"/>
      <c r="FA23" s="304"/>
      <c r="FB23" s="304"/>
      <c r="FC23" s="304"/>
      <c r="FD23" s="304"/>
      <c r="FE23" s="304"/>
      <c r="FF23" s="304"/>
      <c r="FG23" s="304"/>
      <c r="FH23" s="304"/>
      <c r="FI23" s="304"/>
      <c r="FJ23" s="304"/>
      <c r="FK23" s="304"/>
      <c r="FL23" s="304"/>
      <c r="FM23" s="304"/>
      <c r="FN23" s="304"/>
      <c r="FO23" s="304"/>
      <c r="FP23" s="304"/>
      <c r="FQ23" s="304"/>
      <c r="FR23" s="304"/>
      <c r="FS23" s="304"/>
      <c r="FT23" s="304"/>
      <c r="FU23" s="304"/>
      <c r="FV23" s="304"/>
      <c r="FW23" s="304"/>
      <c r="FX23" s="304"/>
      <c r="FY23" s="304"/>
      <c r="FZ23" s="304"/>
      <c r="GA23" s="304"/>
      <c r="GB23" s="304"/>
      <c r="GC23" s="304"/>
      <c r="GD23" s="304"/>
      <c r="GE23" s="304"/>
      <c r="GF23" s="304"/>
      <c r="GG23" s="304"/>
      <c r="GH23" s="304"/>
      <c r="GI23" s="304"/>
      <c r="GJ23" s="304"/>
      <c r="GK23" s="304"/>
      <c r="GL23" s="304"/>
      <c r="GM23" s="304"/>
      <c r="GN23" s="304"/>
      <c r="GO23" s="304"/>
      <c r="GP23" s="304"/>
      <c r="GQ23" s="304"/>
      <c r="GR23" s="304"/>
      <c r="GS23" s="304"/>
      <c r="GT23" s="304"/>
      <c r="GU23" s="304"/>
      <c r="GV23" s="304"/>
      <c r="GW23" s="304"/>
      <c r="GX23" s="304"/>
      <c r="GY23" s="304"/>
      <c r="GZ23" s="304"/>
      <c r="HA23" s="304"/>
      <c r="HB23" s="305"/>
      <c r="HC23" s="25"/>
      <c r="HD23" s="4"/>
      <c r="HE23" s="3"/>
      <c r="HF23" s="1"/>
      <c r="HT23" s="21"/>
    </row>
    <row r="24" spans="2:228" ht="7.5" customHeight="1" x14ac:dyDescent="0.15">
      <c r="B24" s="3"/>
      <c r="C24" s="2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23"/>
      <c r="BS24" s="1"/>
      <c r="BT24" s="3"/>
      <c r="BU24" s="22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23"/>
      <c r="EK24" s="1"/>
      <c r="EL24" s="3"/>
      <c r="EM24" s="22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23"/>
      <c r="HC24" s="1"/>
      <c r="HD24" s="4"/>
      <c r="HE24" s="3"/>
      <c r="HF24" s="1"/>
      <c r="HT24" s="21"/>
    </row>
    <row r="25" spans="2:228" ht="7.5" customHeight="1" x14ac:dyDescent="0.15">
      <c r="B25" s="3"/>
      <c r="C25" s="22"/>
      <c r="D25" s="1"/>
      <c r="E25" s="382" t="s">
        <v>65</v>
      </c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382"/>
      <c r="BA25" s="382"/>
      <c r="BB25" s="382"/>
      <c r="BC25" s="382"/>
      <c r="BD25" s="382"/>
      <c r="BE25" s="382"/>
      <c r="BF25" s="382"/>
      <c r="BG25" s="382"/>
      <c r="BH25" s="382"/>
      <c r="BI25" s="382"/>
      <c r="BJ25" s="382"/>
      <c r="BK25" s="382"/>
      <c r="BL25" s="382"/>
      <c r="BM25" s="382"/>
      <c r="BN25" s="382"/>
      <c r="BO25" s="382"/>
      <c r="BP25" s="382"/>
      <c r="BQ25" s="1"/>
      <c r="BR25" s="23"/>
      <c r="BS25" s="1"/>
      <c r="BT25" s="3"/>
      <c r="BU25" s="22"/>
      <c r="BV25" s="1"/>
      <c r="BW25" s="382" t="s">
        <v>65</v>
      </c>
      <c r="BX25" s="382"/>
      <c r="BY25" s="382"/>
      <c r="BZ25" s="382"/>
      <c r="CA25" s="382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382"/>
      <c r="CO25" s="382"/>
      <c r="CP25" s="382"/>
      <c r="CQ25" s="382"/>
      <c r="CR25" s="382"/>
      <c r="CS25" s="382"/>
      <c r="CT25" s="382"/>
      <c r="CU25" s="382"/>
      <c r="CV25" s="382"/>
      <c r="CW25" s="382"/>
      <c r="CX25" s="382"/>
      <c r="CY25" s="382"/>
      <c r="CZ25" s="382"/>
      <c r="DA25" s="382"/>
      <c r="DB25" s="382"/>
      <c r="DC25" s="382"/>
      <c r="DD25" s="382"/>
      <c r="DE25" s="382"/>
      <c r="DF25" s="382"/>
      <c r="DG25" s="382"/>
      <c r="DH25" s="382"/>
      <c r="DI25" s="382"/>
      <c r="DJ25" s="382"/>
      <c r="DK25" s="382"/>
      <c r="DL25" s="382"/>
      <c r="DM25" s="382"/>
      <c r="DN25" s="382"/>
      <c r="DO25" s="382"/>
      <c r="DP25" s="382"/>
      <c r="DQ25" s="382"/>
      <c r="DR25" s="382"/>
      <c r="DS25" s="382"/>
      <c r="DT25" s="382"/>
      <c r="DU25" s="382"/>
      <c r="DV25" s="382"/>
      <c r="DW25" s="382"/>
      <c r="DX25" s="382"/>
      <c r="DY25" s="382"/>
      <c r="DZ25" s="382"/>
      <c r="EA25" s="382"/>
      <c r="EB25" s="382"/>
      <c r="EC25" s="382"/>
      <c r="ED25" s="382"/>
      <c r="EE25" s="382"/>
      <c r="EF25" s="382"/>
      <c r="EG25" s="382"/>
      <c r="EH25" s="382"/>
      <c r="EI25" s="1"/>
      <c r="EJ25" s="23"/>
      <c r="EK25" s="1"/>
      <c r="EL25" s="3"/>
      <c r="EM25" s="22"/>
      <c r="EN25" s="1"/>
      <c r="EO25" s="382" t="s">
        <v>65</v>
      </c>
      <c r="EP25" s="382"/>
      <c r="EQ25" s="382"/>
      <c r="ER25" s="382"/>
      <c r="ES25" s="382"/>
      <c r="ET25" s="382"/>
      <c r="EU25" s="382"/>
      <c r="EV25" s="382"/>
      <c r="EW25" s="382"/>
      <c r="EX25" s="382"/>
      <c r="EY25" s="382"/>
      <c r="EZ25" s="382"/>
      <c r="FA25" s="382"/>
      <c r="FB25" s="382"/>
      <c r="FC25" s="382"/>
      <c r="FD25" s="382"/>
      <c r="FE25" s="382"/>
      <c r="FF25" s="382"/>
      <c r="FG25" s="382"/>
      <c r="FH25" s="382"/>
      <c r="FI25" s="382"/>
      <c r="FJ25" s="382"/>
      <c r="FK25" s="382"/>
      <c r="FL25" s="382"/>
      <c r="FM25" s="382"/>
      <c r="FN25" s="382"/>
      <c r="FO25" s="382"/>
      <c r="FP25" s="382"/>
      <c r="FQ25" s="382"/>
      <c r="FR25" s="382"/>
      <c r="FS25" s="382"/>
      <c r="FT25" s="382"/>
      <c r="FU25" s="382"/>
      <c r="FV25" s="382"/>
      <c r="FW25" s="382"/>
      <c r="FX25" s="382"/>
      <c r="FY25" s="382"/>
      <c r="FZ25" s="382"/>
      <c r="GA25" s="382"/>
      <c r="GB25" s="382"/>
      <c r="GC25" s="382"/>
      <c r="GD25" s="382"/>
      <c r="GE25" s="382"/>
      <c r="GF25" s="382"/>
      <c r="GG25" s="382"/>
      <c r="GH25" s="382"/>
      <c r="GI25" s="382"/>
      <c r="GJ25" s="382"/>
      <c r="GK25" s="382"/>
      <c r="GL25" s="382"/>
      <c r="GM25" s="382"/>
      <c r="GN25" s="382"/>
      <c r="GO25" s="382"/>
      <c r="GP25" s="382"/>
      <c r="GQ25" s="382"/>
      <c r="GR25" s="382"/>
      <c r="GS25" s="382"/>
      <c r="GT25" s="382"/>
      <c r="GU25" s="382"/>
      <c r="GV25" s="382"/>
      <c r="GW25" s="382"/>
      <c r="GX25" s="382"/>
      <c r="GY25" s="382"/>
      <c r="GZ25" s="382"/>
      <c r="HA25" s="1"/>
      <c r="HB25" s="23"/>
      <c r="HC25" s="1"/>
      <c r="HD25" s="4"/>
      <c r="HE25" s="3"/>
      <c r="HF25" s="1"/>
    </row>
    <row r="26" spans="2:228" ht="7.5" customHeight="1" x14ac:dyDescent="0.15">
      <c r="B26" s="3"/>
      <c r="C26" s="22"/>
      <c r="D26" s="1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382"/>
      <c r="BC26" s="382"/>
      <c r="BD26" s="382"/>
      <c r="BE26" s="382"/>
      <c r="BF26" s="382"/>
      <c r="BG26" s="382"/>
      <c r="BH26" s="382"/>
      <c r="BI26" s="382"/>
      <c r="BJ26" s="382"/>
      <c r="BK26" s="382"/>
      <c r="BL26" s="382"/>
      <c r="BM26" s="382"/>
      <c r="BN26" s="382"/>
      <c r="BO26" s="382"/>
      <c r="BP26" s="382"/>
      <c r="BQ26" s="1"/>
      <c r="BR26" s="23"/>
      <c r="BS26" s="1"/>
      <c r="BT26" s="3"/>
      <c r="BU26" s="22"/>
      <c r="BV26" s="1"/>
      <c r="BW26" s="382"/>
      <c r="BX26" s="382"/>
      <c r="BY26" s="382"/>
      <c r="BZ26" s="382"/>
      <c r="CA26" s="382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382"/>
      <c r="CO26" s="382"/>
      <c r="CP26" s="382"/>
      <c r="CQ26" s="382"/>
      <c r="CR26" s="382"/>
      <c r="CS26" s="382"/>
      <c r="CT26" s="382"/>
      <c r="CU26" s="382"/>
      <c r="CV26" s="382"/>
      <c r="CW26" s="382"/>
      <c r="CX26" s="382"/>
      <c r="CY26" s="382"/>
      <c r="CZ26" s="382"/>
      <c r="DA26" s="382"/>
      <c r="DB26" s="382"/>
      <c r="DC26" s="382"/>
      <c r="DD26" s="382"/>
      <c r="DE26" s="382"/>
      <c r="DF26" s="382"/>
      <c r="DG26" s="382"/>
      <c r="DH26" s="382"/>
      <c r="DI26" s="382"/>
      <c r="DJ26" s="382"/>
      <c r="DK26" s="382"/>
      <c r="DL26" s="382"/>
      <c r="DM26" s="382"/>
      <c r="DN26" s="382"/>
      <c r="DO26" s="382"/>
      <c r="DP26" s="382"/>
      <c r="DQ26" s="382"/>
      <c r="DR26" s="382"/>
      <c r="DS26" s="382"/>
      <c r="DT26" s="382"/>
      <c r="DU26" s="382"/>
      <c r="DV26" s="382"/>
      <c r="DW26" s="382"/>
      <c r="DX26" s="382"/>
      <c r="DY26" s="382"/>
      <c r="DZ26" s="382"/>
      <c r="EA26" s="382"/>
      <c r="EB26" s="382"/>
      <c r="EC26" s="382"/>
      <c r="ED26" s="382"/>
      <c r="EE26" s="382"/>
      <c r="EF26" s="382"/>
      <c r="EG26" s="382"/>
      <c r="EH26" s="382"/>
      <c r="EI26" s="1"/>
      <c r="EJ26" s="23"/>
      <c r="EK26" s="1"/>
      <c r="EL26" s="3"/>
      <c r="EM26" s="22"/>
      <c r="EN26" s="1"/>
      <c r="EO26" s="382"/>
      <c r="EP26" s="382"/>
      <c r="EQ26" s="382"/>
      <c r="ER26" s="382"/>
      <c r="ES26" s="382"/>
      <c r="ET26" s="382"/>
      <c r="EU26" s="382"/>
      <c r="EV26" s="382"/>
      <c r="EW26" s="382"/>
      <c r="EX26" s="382"/>
      <c r="EY26" s="382"/>
      <c r="EZ26" s="382"/>
      <c r="FA26" s="382"/>
      <c r="FB26" s="382"/>
      <c r="FC26" s="382"/>
      <c r="FD26" s="382"/>
      <c r="FE26" s="382"/>
      <c r="FF26" s="382"/>
      <c r="FG26" s="382"/>
      <c r="FH26" s="382"/>
      <c r="FI26" s="382"/>
      <c r="FJ26" s="382"/>
      <c r="FK26" s="382"/>
      <c r="FL26" s="382"/>
      <c r="FM26" s="382"/>
      <c r="FN26" s="382"/>
      <c r="FO26" s="382"/>
      <c r="FP26" s="382"/>
      <c r="FQ26" s="382"/>
      <c r="FR26" s="382"/>
      <c r="FS26" s="382"/>
      <c r="FT26" s="382"/>
      <c r="FU26" s="382"/>
      <c r="FV26" s="382"/>
      <c r="FW26" s="382"/>
      <c r="FX26" s="382"/>
      <c r="FY26" s="382"/>
      <c r="FZ26" s="382"/>
      <c r="GA26" s="382"/>
      <c r="GB26" s="382"/>
      <c r="GC26" s="382"/>
      <c r="GD26" s="382"/>
      <c r="GE26" s="382"/>
      <c r="GF26" s="382"/>
      <c r="GG26" s="382"/>
      <c r="GH26" s="382"/>
      <c r="GI26" s="382"/>
      <c r="GJ26" s="382"/>
      <c r="GK26" s="382"/>
      <c r="GL26" s="382"/>
      <c r="GM26" s="382"/>
      <c r="GN26" s="382"/>
      <c r="GO26" s="382"/>
      <c r="GP26" s="382"/>
      <c r="GQ26" s="382"/>
      <c r="GR26" s="382"/>
      <c r="GS26" s="382"/>
      <c r="GT26" s="382"/>
      <c r="GU26" s="382"/>
      <c r="GV26" s="382"/>
      <c r="GW26" s="382"/>
      <c r="GX26" s="382"/>
      <c r="GY26" s="382"/>
      <c r="GZ26" s="382"/>
      <c r="HA26" s="1"/>
      <c r="HB26" s="23"/>
      <c r="HC26" s="1"/>
      <c r="HD26" s="4"/>
      <c r="HE26" s="3"/>
      <c r="HF26" s="1"/>
    </row>
    <row r="27" spans="2:228" ht="7.5" customHeight="1" x14ac:dyDescent="0.15">
      <c r="B27" s="3"/>
      <c r="C27" s="22"/>
      <c r="D27" s="1"/>
      <c r="E27" s="85"/>
      <c r="F27" s="85"/>
      <c r="G27" s="85"/>
      <c r="H27" s="86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1"/>
      <c r="BR27" s="23"/>
      <c r="BS27" s="1"/>
      <c r="BT27" s="3"/>
      <c r="BU27" s="22"/>
      <c r="BV27" s="1"/>
      <c r="BW27" s="85"/>
      <c r="BX27" s="85"/>
      <c r="BY27" s="85"/>
      <c r="BZ27" s="86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1"/>
      <c r="EJ27" s="23"/>
      <c r="EK27" s="1"/>
      <c r="EL27" s="3"/>
      <c r="EM27" s="22"/>
      <c r="EN27" s="1"/>
      <c r="EO27" s="85"/>
      <c r="EP27" s="85"/>
      <c r="EQ27" s="85"/>
      <c r="ER27" s="86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1"/>
      <c r="HB27" s="23"/>
      <c r="HC27" s="1"/>
      <c r="HD27" s="4"/>
      <c r="HE27" s="3"/>
      <c r="HF27" s="1"/>
    </row>
    <row r="28" spans="2:228" ht="7.5" customHeight="1" x14ac:dyDescent="0.15">
      <c r="B28" s="3"/>
      <c r="C28" s="22"/>
      <c r="D28" s="1"/>
      <c r="E28" s="382" t="s">
        <v>66</v>
      </c>
      <c r="F28" s="382"/>
      <c r="G28" s="382"/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82"/>
      <c r="W28" s="382"/>
      <c r="X28" s="382"/>
      <c r="Y28" s="382"/>
      <c r="Z28" s="382"/>
      <c r="AA28" s="382"/>
      <c r="AB28" s="382"/>
      <c r="AC28" s="382"/>
      <c r="AD28" s="382"/>
      <c r="AE28" s="382"/>
      <c r="AF28" s="382"/>
      <c r="AG28" s="382"/>
      <c r="AH28" s="382"/>
      <c r="AI28" s="382"/>
      <c r="AJ28" s="382"/>
      <c r="AK28" s="382"/>
      <c r="AL28" s="382"/>
      <c r="AM28" s="382"/>
      <c r="AN28" s="382"/>
      <c r="AO28" s="382"/>
      <c r="AP28" s="382"/>
      <c r="AQ28" s="382"/>
      <c r="AR28" s="382"/>
      <c r="AS28" s="382"/>
      <c r="AT28" s="382"/>
      <c r="AU28" s="382"/>
      <c r="AV28" s="382"/>
      <c r="AW28" s="382"/>
      <c r="AX28" s="382"/>
      <c r="AY28" s="382"/>
      <c r="AZ28" s="382"/>
      <c r="BA28" s="382"/>
      <c r="BB28" s="382"/>
      <c r="BC28" s="382"/>
      <c r="BD28" s="382"/>
      <c r="BE28" s="382"/>
      <c r="BF28" s="382"/>
      <c r="BG28" s="382"/>
      <c r="BH28" s="382"/>
      <c r="BI28" s="382"/>
      <c r="BJ28" s="382"/>
      <c r="BK28" s="382"/>
      <c r="BL28" s="382"/>
      <c r="BM28" s="382"/>
      <c r="BN28" s="382"/>
      <c r="BO28" s="382"/>
      <c r="BP28" s="382"/>
      <c r="BQ28" s="1"/>
      <c r="BR28" s="23"/>
      <c r="BS28" s="1"/>
      <c r="BT28" s="3"/>
      <c r="BU28" s="22"/>
      <c r="BV28" s="1"/>
      <c r="BW28" s="382" t="s">
        <v>66</v>
      </c>
      <c r="BX28" s="382"/>
      <c r="BY28" s="382"/>
      <c r="BZ28" s="382"/>
      <c r="CA28" s="382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382"/>
      <c r="CO28" s="382"/>
      <c r="CP28" s="382"/>
      <c r="CQ28" s="382"/>
      <c r="CR28" s="382"/>
      <c r="CS28" s="382"/>
      <c r="CT28" s="382"/>
      <c r="CU28" s="382"/>
      <c r="CV28" s="382"/>
      <c r="CW28" s="382"/>
      <c r="CX28" s="382"/>
      <c r="CY28" s="382"/>
      <c r="CZ28" s="382"/>
      <c r="DA28" s="382"/>
      <c r="DB28" s="382"/>
      <c r="DC28" s="382"/>
      <c r="DD28" s="382"/>
      <c r="DE28" s="382"/>
      <c r="DF28" s="382"/>
      <c r="DG28" s="382"/>
      <c r="DH28" s="382"/>
      <c r="DI28" s="382"/>
      <c r="DJ28" s="382"/>
      <c r="DK28" s="382"/>
      <c r="DL28" s="382"/>
      <c r="DM28" s="382"/>
      <c r="DN28" s="382"/>
      <c r="DO28" s="382"/>
      <c r="DP28" s="382"/>
      <c r="DQ28" s="382"/>
      <c r="DR28" s="382"/>
      <c r="DS28" s="382"/>
      <c r="DT28" s="382"/>
      <c r="DU28" s="382"/>
      <c r="DV28" s="382"/>
      <c r="DW28" s="382"/>
      <c r="DX28" s="382"/>
      <c r="DY28" s="382"/>
      <c r="DZ28" s="382"/>
      <c r="EA28" s="382"/>
      <c r="EB28" s="382"/>
      <c r="EC28" s="382"/>
      <c r="ED28" s="382"/>
      <c r="EE28" s="382"/>
      <c r="EF28" s="382"/>
      <c r="EG28" s="382"/>
      <c r="EH28" s="382"/>
      <c r="EI28" s="1"/>
      <c r="EJ28" s="23"/>
      <c r="EK28" s="1"/>
      <c r="EL28" s="3"/>
      <c r="EM28" s="22"/>
      <c r="EN28" s="1"/>
      <c r="EO28" s="382" t="s">
        <v>66</v>
      </c>
      <c r="EP28" s="382"/>
      <c r="EQ28" s="382"/>
      <c r="ER28" s="382"/>
      <c r="ES28" s="382"/>
      <c r="ET28" s="382"/>
      <c r="EU28" s="382"/>
      <c r="EV28" s="382"/>
      <c r="EW28" s="382"/>
      <c r="EX28" s="382"/>
      <c r="EY28" s="382"/>
      <c r="EZ28" s="382"/>
      <c r="FA28" s="382"/>
      <c r="FB28" s="382"/>
      <c r="FC28" s="382"/>
      <c r="FD28" s="382"/>
      <c r="FE28" s="382"/>
      <c r="FF28" s="382"/>
      <c r="FG28" s="382"/>
      <c r="FH28" s="382"/>
      <c r="FI28" s="382"/>
      <c r="FJ28" s="382"/>
      <c r="FK28" s="382"/>
      <c r="FL28" s="382"/>
      <c r="FM28" s="382"/>
      <c r="FN28" s="382"/>
      <c r="FO28" s="382"/>
      <c r="FP28" s="382"/>
      <c r="FQ28" s="382"/>
      <c r="FR28" s="382"/>
      <c r="FS28" s="382"/>
      <c r="FT28" s="382"/>
      <c r="FU28" s="382"/>
      <c r="FV28" s="382"/>
      <c r="FW28" s="382"/>
      <c r="FX28" s="382"/>
      <c r="FY28" s="382"/>
      <c r="FZ28" s="382"/>
      <c r="GA28" s="382"/>
      <c r="GB28" s="382"/>
      <c r="GC28" s="382"/>
      <c r="GD28" s="382"/>
      <c r="GE28" s="382"/>
      <c r="GF28" s="382"/>
      <c r="GG28" s="382"/>
      <c r="GH28" s="382"/>
      <c r="GI28" s="382"/>
      <c r="GJ28" s="382"/>
      <c r="GK28" s="382"/>
      <c r="GL28" s="382"/>
      <c r="GM28" s="382"/>
      <c r="GN28" s="382"/>
      <c r="GO28" s="382"/>
      <c r="GP28" s="382"/>
      <c r="GQ28" s="382"/>
      <c r="GR28" s="382"/>
      <c r="GS28" s="382"/>
      <c r="GT28" s="382"/>
      <c r="GU28" s="382"/>
      <c r="GV28" s="382"/>
      <c r="GW28" s="382"/>
      <c r="GX28" s="382"/>
      <c r="GY28" s="382"/>
      <c r="GZ28" s="382"/>
      <c r="HA28" s="1"/>
      <c r="HB28" s="23"/>
      <c r="HC28" s="1"/>
      <c r="HD28" s="4"/>
      <c r="HE28" s="3"/>
      <c r="HF28" s="1"/>
    </row>
    <row r="29" spans="2:228" ht="7.5" customHeight="1" x14ac:dyDescent="0.15">
      <c r="B29" s="3"/>
      <c r="C29" s="22"/>
      <c r="D29" s="1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2"/>
      <c r="BD29" s="382"/>
      <c r="BE29" s="382"/>
      <c r="BF29" s="382"/>
      <c r="BG29" s="382"/>
      <c r="BH29" s="382"/>
      <c r="BI29" s="382"/>
      <c r="BJ29" s="382"/>
      <c r="BK29" s="382"/>
      <c r="BL29" s="382"/>
      <c r="BM29" s="382"/>
      <c r="BN29" s="382"/>
      <c r="BO29" s="382"/>
      <c r="BP29" s="382"/>
      <c r="BQ29" s="1"/>
      <c r="BR29" s="23"/>
      <c r="BS29" s="1"/>
      <c r="BT29" s="3"/>
      <c r="BU29" s="22"/>
      <c r="BV29" s="1"/>
      <c r="BW29" s="382"/>
      <c r="BX29" s="382"/>
      <c r="BY29" s="382"/>
      <c r="BZ29" s="382"/>
      <c r="CA29" s="382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382"/>
      <c r="CO29" s="382"/>
      <c r="CP29" s="382"/>
      <c r="CQ29" s="382"/>
      <c r="CR29" s="382"/>
      <c r="CS29" s="382"/>
      <c r="CT29" s="382"/>
      <c r="CU29" s="382"/>
      <c r="CV29" s="382"/>
      <c r="CW29" s="382"/>
      <c r="CX29" s="382"/>
      <c r="CY29" s="382"/>
      <c r="CZ29" s="382"/>
      <c r="DA29" s="382"/>
      <c r="DB29" s="382"/>
      <c r="DC29" s="382"/>
      <c r="DD29" s="382"/>
      <c r="DE29" s="382"/>
      <c r="DF29" s="382"/>
      <c r="DG29" s="382"/>
      <c r="DH29" s="382"/>
      <c r="DI29" s="382"/>
      <c r="DJ29" s="382"/>
      <c r="DK29" s="382"/>
      <c r="DL29" s="382"/>
      <c r="DM29" s="382"/>
      <c r="DN29" s="382"/>
      <c r="DO29" s="382"/>
      <c r="DP29" s="382"/>
      <c r="DQ29" s="382"/>
      <c r="DR29" s="382"/>
      <c r="DS29" s="382"/>
      <c r="DT29" s="382"/>
      <c r="DU29" s="382"/>
      <c r="DV29" s="382"/>
      <c r="DW29" s="382"/>
      <c r="DX29" s="382"/>
      <c r="DY29" s="382"/>
      <c r="DZ29" s="382"/>
      <c r="EA29" s="382"/>
      <c r="EB29" s="382"/>
      <c r="EC29" s="382"/>
      <c r="ED29" s="382"/>
      <c r="EE29" s="382"/>
      <c r="EF29" s="382"/>
      <c r="EG29" s="382"/>
      <c r="EH29" s="382"/>
      <c r="EI29" s="1"/>
      <c r="EJ29" s="23"/>
      <c r="EK29" s="1"/>
      <c r="EL29" s="3"/>
      <c r="EM29" s="22"/>
      <c r="EN29" s="1"/>
      <c r="EO29" s="382"/>
      <c r="EP29" s="382"/>
      <c r="EQ29" s="382"/>
      <c r="ER29" s="382"/>
      <c r="ES29" s="382"/>
      <c r="ET29" s="382"/>
      <c r="EU29" s="382"/>
      <c r="EV29" s="382"/>
      <c r="EW29" s="382"/>
      <c r="EX29" s="382"/>
      <c r="EY29" s="382"/>
      <c r="EZ29" s="382"/>
      <c r="FA29" s="382"/>
      <c r="FB29" s="382"/>
      <c r="FC29" s="382"/>
      <c r="FD29" s="382"/>
      <c r="FE29" s="382"/>
      <c r="FF29" s="382"/>
      <c r="FG29" s="382"/>
      <c r="FH29" s="382"/>
      <c r="FI29" s="382"/>
      <c r="FJ29" s="382"/>
      <c r="FK29" s="382"/>
      <c r="FL29" s="382"/>
      <c r="FM29" s="382"/>
      <c r="FN29" s="382"/>
      <c r="FO29" s="382"/>
      <c r="FP29" s="382"/>
      <c r="FQ29" s="382"/>
      <c r="FR29" s="382"/>
      <c r="FS29" s="382"/>
      <c r="FT29" s="382"/>
      <c r="FU29" s="382"/>
      <c r="FV29" s="382"/>
      <c r="FW29" s="382"/>
      <c r="FX29" s="382"/>
      <c r="FY29" s="382"/>
      <c r="FZ29" s="382"/>
      <c r="GA29" s="382"/>
      <c r="GB29" s="382"/>
      <c r="GC29" s="382"/>
      <c r="GD29" s="382"/>
      <c r="GE29" s="382"/>
      <c r="GF29" s="382"/>
      <c r="GG29" s="382"/>
      <c r="GH29" s="382"/>
      <c r="GI29" s="382"/>
      <c r="GJ29" s="382"/>
      <c r="GK29" s="382"/>
      <c r="GL29" s="382"/>
      <c r="GM29" s="382"/>
      <c r="GN29" s="382"/>
      <c r="GO29" s="382"/>
      <c r="GP29" s="382"/>
      <c r="GQ29" s="382"/>
      <c r="GR29" s="382"/>
      <c r="GS29" s="382"/>
      <c r="GT29" s="382"/>
      <c r="GU29" s="382"/>
      <c r="GV29" s="382"/>
      <c r="GW29" s="382"/>
      <c r="GX29" s="382"/>
      <c r="GY29" s="382"/>
      <c r="GZ29" s="382"/>
      <c r="HA29" s="1"/>
      <c r="HB29" s="23"/>
      <c r="HC29" s="1"/>
      <c r="HD29" s="4"/>
      <c r="HE29" s="3"/>
      <c r="HF29" s="1"/>
    </row>
    <row r="30" spans="2:228" ht="7.5" customHeight="1" x14ac:dyDescent="0.15">
      <c r="B30" s="3"/>
      <c r="C30" s="2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23"/>
      <c r="BS30" s="1"/>
      <c r="BT30" s="3"/>
      <c r="BU30" s="22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23"/>
      <c r="EK30" s="1"/>
      <c r="EL30" s="3"/>
      <c r="EM30" s="22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23"/>
      <c r="HC30" s="1"/>
      <c r="HD30" s="4"/>
      <c r="HE30" s="3"/>
      <c r="HF30" s="1"/>
    </row>
    <row r="31" spans="2:228" ht="7.5" customHeight="1" x14ac:dyDescent="0.15">
      <c r="B31" s="3"/>
      <c r="C31" s="2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23"/>
      <c r="BS31" s="1"/>
      <c r="BT31" s="3"/>
      <c r="BU31" s="22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23"/>
      <c r="EK31" s="1"/>
      <c r="EL31" s="3"/>
      <c r="EM31" s="22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23"/>
      <c r="HC31" s="1"/>
      <c r="HD31" s="4"/>
      <c r="HE31" s="3"/>
      <c r="HF31" s="1"/>
    </row>
    <row r="32" spans="2:228" ht="7.5" customHeight="1" x14ac:dyDescent="0.15">
      <c r="B32" s="3"/>
      <c r="C32" s="2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23"/>
      <c r="BS32" s="1"/>
      <c r="BT32" s="3"/>
      <c r="BU32" s="22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23"/>
      <c r="EK32" s="1"/>
      <c r="EL32" s="3"/>
      <c r="EM32" s="22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23"/>
      <c r="HC32" s="1"/>
      <c r="HD32" s="4"/>
      <c r="HE32" s="3"/>
      <c r="HF32" s="1"/>
    </row>
    <row r="33" spans="2:214" ht="7.5" customHeight="1" x14ac:dyDescent="0.15">
      <c r="B33" s="3"/>
      <c r="C33" s="2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23"/>
      <c r="BS33" s="1"/>
      <c r="BT33" s="3"/>
      <c r="BU33" s="22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23"/>
      <c r="EK33" s="1"/>
      <c r="EL33" s="3"/>
      <c r="EM33" s="22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27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23"/>
      <c r="HC33" s="1"/>
      <c r="HD33" s="4"/>
      <c r="HE33" s="3"/>
      <c r="HF33" s="1"/>
    </row>
    <row r="34" spans="2:214" ht="7.5" customHeight="1" x14ac:dyDescent="0.15">
      <c r="B34" s="3"/>
      <c r="C34" s="2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23"/>
      <c r="BS34" s="1"/>
      <c r="BT34" s="3"/>
      <c r="BU34" s="22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23"/>
      <c r="EK34" s="1"/>
      <c r="EL34" s="3"/>
      <c r="EM34" s="22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23"/>
      <c r="HC34" s="1"/>
      <c r="HD34" s="4"/>
      <c r="HE34" s="3"/>
      <c r="HF34" s="1"/>
    </row>
    <row r="35" spans="2:214" ht="7.5" customHeight="1" x14ac:dyDescent="0.15">
      <c r="B35" s="3"/>
      <c r="C35" s="2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23"/>
      <c r="BS35" s="1"/>
      <c r="BT35" s="3"/>
      <c r="BU35" s="22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23"/>
      <c r="EK35" s="1"/>
      <c r="EL35" s="3"/>
      <c r="EM35" s="22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23"/>
      <c r="HC35" s="1"/>
      <c r="HD35" s="4"/>
      <c r="HE35" s="3"/>
      <c r="HF35" s="1"/>
    </row>
    <row r="36" spans="2:214" ht="7.5" customHeight="1" x14ac:dyDescent="0.15">
      <c r="B36" s="3"/>
      <c r="C36" s="2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23"/>
      <c r="BS36" s="1"/>
      <c r="BT36" s="3"/>
      <c r="BU36" s="22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23"/>
      <c r="EK36" s="1"/>
      <c r="EL36" s="3"/>
      <c r="EM36" s="22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23"/>
      <c r="HC36" s="1"/>
      <c r="HD36" s="4"/>
      <c r="HE36" s="3"/>
      <c r="HF36" s="1"/>
    </row>
    <row r="37" spans="2:214" ht="7.5" customHeight="1" x14ac:dyDescent="0.15">
      <c r="B37" s="3"/>
      <c r="C37" s="2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23"/>
      <c r="BS37" s="1"/>
      <c r="BT37" s="3"/>
      <c r="BU37" s="22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23"/>
      <c r="EK37" s="1"/>
      <c r="EL37" s="3"/>
      <c r="EM37" s="22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23"/>
      <c r="HC37" s="1"/>
      <c r="HD37" s="4"/>
      <c r="HE37" s="3"/>
      <c r="HF37" s="1"/>
    </row>
    <row r="38" spans="2:214" ht="7.5" customHeight="1" x14ac:dyDescent="0.15">
      <c r="B38" s="3"/>
      <c r="C38" s="1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1"/>
      <c r="AZ38" s="1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16"/>
      <c r="BS38" s="1"/>
      <c r="BT38" s="3"/>
      <c r="BU38" s="15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16"/>
      <c r="EK38" s="1"/>
      <c r="EL38" s="3"/>
      <c r="EM38" s="15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16"/>
      <c r="HC38" s="1"/>
      <c r="HD38" s="4"/>
      <c r="HE38" s="3"/>
      <c r="HF38" s="1"/>
    </row>
    <row r="39" spans="2:214" ht="9.75" customHeight="1" x14ac:dyDescent="0.15">
      <c r="B39" s="3"/>
      <c r="C39" s="245" t="s">
        <v>12</v>
      </c>
      <c r="D39" s="246"/>
      <c r="E39" s="246"/>
      <c r="F39" s="246"/>
      <c r="G39" s="246"/>
      <c r="H39" s="246"/>
      <c r="I39" s="246"/>
      <c r="J39" s="246"/>
      <c r="K39" s="246"/>
      <c r="L39" s="246"/>
      <c r="M39" s="247"/>
      <c r="N39" s="245" t="s">
        <v>13</v>
      </c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6"/>
      <c r="AL39" s="246"/>
      <c r="AM39" s="246"/>
      <c r="AN39" s="246"/>
      <c r="AO39" s="246"/>
      <c r="AP39" s="246"/>
      <c r="AQ39" s="246"/>
      <c r="AR39" s="246"/>
      <c r="AS39" s="246"/>
      <c r="AT39" s="246"/>
      <c r="AU39" s="246"/>
      <c r="AV39" s="246"/>
      <c r="AW39" s="246"/>
      <c r="AX39" s="246"/>
      <c r="AY39" s="246"/>
      <c r="AZ39" s="247"/>
      <c r="BA39" s="245" t="s">
        <v>14</v>
      </c>
      <c r="BB39" s="246"/>
      <c r="BC39" s="246"/>
      <c r="BD39" s="246"/>
      <c r="BE39" s="246"/>
      <c r="BF39" s="246"/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7"/>
      <c r="BS39" s="28"/>
      <c r="BT39" s="3"/>
      <c r="BU39" s="245" t="s">
        <v>12</v>
      </c>
      <c r="BV39" s="246"/>
      <c r="BW39" s="246"/>
      <c r="BX39" s="246"/>
      <c r="BY39" s="246"/>
      <c r="BZ39" s="246"/>
      <c r="CA39" s="246"/>
      <c r="CB39" s="246"/>
      <c r="CC39" s="246"/>
      <c r="CD39" s="246"/>
      <c r="CE39" s="247"/>
      <c r="CF39" s="245" t="s">
        <v>13</v>
      </c>
      <c r="CG39" s="246"/>
      <c r="CH39" s="246"/>
      <c r="CI39" s="246"/>
      <c r="CJ39" s="246"/>
      <c r="CK39" s="246"/>
      <c r="CL39" s="246"/>
      <c r="CM39" s="246"/>
      <c r="CN39" s="246"/>
      <c r="CO39" s="246"/>
      <c r="CP39" s="246"/>
      <c r="CQ39" s="246"/>
      <c r="CR39" s="246"/>
      <c r="CS39" s="246"/>
      <c r="CT39" s="246"/>
      <c r="CU39" s="246"/>
      <c r="CV39" s="246"/>
      <c r="CW39" s="246"/>
      <c r="CX39" s="246"/>
      <c r="CY39" s="246"/>
      <c r="CZ39" s="246"/>
      <c r="DA39" s="246"/>
      <c r="DB39" s="246"/>
      <c r="DC39" s="246"/>
      <c r="DD39" s="246"/>
      <c r="DE39" s="246"/>
      <c r="DF39" s="246"/>
      <c r="DG39" s="246"/>
      <c r="DH39" s="246"/>
      <c r="DI39" s="246"/>
      <c r="DJ39" s="246"/>
      <c r="DK39" s="246"/>
      <c r="DL39" s="246"/>
      <c r="DM39" s="246"/>
      <c r="DN39" s="246"/>
      <c r="DO39" s="246"/>
      <c r="DP39" s="246"/>
      <c r="DQ39" s="246"/>
      <c r="DR39" s="247"/>
      <c r="DS39" s="245" t="s">
        <v>14</v>
      </c>
      <c r="DT39" s="246"/>
      <c r="DU39" s="246"/>
      <c r="DV39" s="246"/>
      <c r="DW39" s="246"/>
      <c r="DX39" s="246"/>
      <c r="DY39" s="246"/>
      <c r="DZ39" s="246"/>
      <c r="EA39" s="246"/>
      <c r="EB39" s="246"/>
      <c r="EC39" s="246"/>
      <c r="ED39" s="246"/>
      <c r="EE39" s="246"/>
      <c r="EF39" s="246"/>
      <c r="EG39" s="246"/>
      <c r="EH39" s="246"/>
      <c r="EI39" s="246"/>
      <c r="EJ39" s="247"/>
      <c r="EK39" s="28"/>
      <c r="EL39" s="3"/>
      <c r="EM39" s="245" t="s">
        <v>12</v>
      </c>
      <c r="EN39" s="246"/>
      <c r="EO39" s="246"/>
      <c r="EP39" s="246"/>
      <c r="EQ39" s="246"/>
      <c r="ER39" s="246"/>
      <c r="ES39" s="246"/>
      <c r="ET39" s="246"/>
      <c r="EU39" s="246"/>
      <c r="EV39" s="246"/>
      <c r="EW39" s="247"/>
      <c r="EX39" s="245" t="s">
        <v>13</v>
      </c>
      <c r="EY39" s="246"/>
      <c r="EZ39" s="246"/>
      <c r="FA39" s="246"/>
      <c r="FB39" s="246"/>
      <c r="FC39" s="246"/>
      <c r="FD39" s="246"/>
      <c r="FE39" s="246"/>
      <c r="FF39" s="246"/>
      <c r="FG39" s="246"/>
      <c r="FH39" s="246"/>
      <c r="FI39" s="246"/>
      <c r="FJ39" s="246"/>
      <c r="FK39" s="246"/>
      <c r="FL39" s="246"/>
      <c r="FM39" s="246"/>
      <c r="FN39" s="246"/>
      <c r="FO39" s="246"/>
      <c r="FP39" s="246"/>
      <c r="FQ39" s="246"/>
      <c r="FR39" s="246"/>
      <c r="FS39" s="246"/>
      <c r="FT39" s="246"/>
      <c r="FU39" s="246"/>
      <c r="FV39" s="246"/>
      <c r="FW39" s="246"/>
      <c r="FX39" s="246"/>
      <c r="FY39" s="246"/>
      <c r="FZ39" s="246"/>
      <c r="GA39" s="246"/>
      <c r="GB39" s="246"/>
      <c r="GC39" s="246"/>
      <c r="GD39" s="246"/>
      <c r="GE39" s="246"/>
      <c r="GF39" s="246"/>
      <c r="GG39" s="246"/>
      <c r="GH39" s="246"/>
      <c r="GI39" s="246"/>
      <c r="GJ39" s="247"/>
      <c r="GK39" s="245" t="s">
        <v>14</v>
      </c>
      <c r="GL39" s="246"/>
      <c r="GM39" s="246"/>
      <c r="GN39" s="246"/>
      <c r="GO39" s="246"/>
      <c r="GP39" s="246"/>
      <c r="GQ39" s="246"/>
      <c r="GR39" s="246"/>
      <c r="GS39" s="246"/>
      <c r="GT39" s="246"/>
      <c r="GU39" s="246"/>
      <c r="GV39" s="246"/>
      <c r="GW39" s="246"/>
      <c r="GX39" s="246"/>
      <c r="GY39" s="246"/>
      <c r="GZ39" s="246"/>
      <c r="HA39" s="246"/>
      <c r="HB39" s="247"/>
      <c r="HC39" s="29"/>
      <c r="HD39" s="30"/>
      <c r="HE39" s="3"/>
      <c r="HF39" s="1"/>
    </row>
    <row r="40" spans="2:214" ht="15.75" customHeight="1" x14ac:dyDescent="0.15">
      <c r="B40" s="3"/>
      <c r="C40" s="383" t="s">
        <v>76</v>
      </c>
      <c r="D40" s="384"/>
      <c r="E40" s="384"/>
      <c r="F40" s="384"/>
      <c r="G40" s="384"/>
      <c r="H40" s="384"/>
      <c r="I40" s="384"/>
      <c r="J40" s="384"/>
      <c r="K40" s="384"/>
      <c r="L40" s="384"/>
      <c r="M40" s="385"/>
      <c r="N40" s="260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61"/>
      <c r="BA40" s="381"/>
      <c r="BB40" s="241"/>
      <c r="BC40" s="241"/>
      <c r="BD40" s="241"/>
      <c r="BE40" s="377">
        <v>9</v>
      </c>
      <c r="BF40" s="377"/>
      <c r="BG40" s="377">
        <v>9</v>
      </c>
      <c r="BH40" s="377"/>
      <c r="BI40" s="377">
        <v>9</v>
      </c>
      <c r="BJ40" s="377"/>
      <c r="BK40" s="377">
        <v>9</v>
      </c>
      <c r="BL40" s="377"/>
      <c r="BM40" s="377">
        <v>9</v>
      </c>
      <c r="BN40" s="377"/>
      <c r="BO40" s="377">
        <v>9</v>
      </c>
      <c r="BP40" s="377"/>
      <c r="BQ40" s="377">
        <v>9</v>
      </c>
      <c r="BR40" s="378"/>
      <c r="BS40" s="1"/>
      <c r="BT40" s="3"/>
      <c r="BU40" s="383" t="str">
        <f>IF(C40="","",C40)</f>
        <v>R××</v>
      </c>
      <c r="BV40" s="384"/>
      <c r="BW40" s="384"/>
      <c r="BX40" s="384"/>
      <c r="BY40" s="384"/>
      <c r="BZ40" s="384"/>
      <c r="CA40" s="384"/>
      <c r="CB40" s="384"/>
      <c r="CC40" s="384"/>
      <c r="CD40" s="384"/>
      <c r="CE40" s="385"/>
      <c r="CF40" s="34"/>
      <c r="CG40" s="241" t="str">
        <f>IF(O40="","",O40)</f>
        <v/>
      </c>
      <c r="CH40" s="241"/>
      <c r="CI40" s="241" t="str">
        <f>IF(Q40="","",Q40)</f>
        <v/>
      </c>
      <c r="CJ40" s="241"/>
      <c r="CK40" s="241" t="str">
        <f>IF(S40="","",S40)</f>
        <v/>
      </c>
      <c r="CL40" s="241"/>
      <c r="CM40" s="241" t="str">
        <f>IF(U40="","",U40)</f>
        <v/>
      </c>
      <c r="CN40" s="241"/>
      <c r="CO40" s="241" t="str">
        <f>IF(W40="","",W40)</f>
        <v/>
      </c>
      <c r="CP40" s="241"/>
      <c r="CQ40" s="241" t="str">
        <f>IF(Y40="","",Y40)</f>
        <v/>
      </c>
      <c r="CR40" s="241"/>
      <c r="CS40" s="241" t="str">
        <f>IF(AA40="","",AA40)</f>
        <v/>
      </c>
      <c r="CT40" s="241"/>
      <c r="CU40" s="241" t="str">
        <f>IF(AC40="","",AC40)</f>
        <v/>
      </c>
      <c r="CV40" s="241"/>
      <c r="CW40" s="241" t="str">
        <f>IF(AE40="","",AE40)</f>
        <v/>
      </c>
      <c r="CX40" s="241"/>
      <c r="CY40" s="241" t="str">
        <f>IF(AG40="","",AG40)</f>
        <v/>
      </c>
      <c r="CZ40" s="241"/>
      <c r="DA40" s="241" t="str">
        <f>IF(AI40="","",AI40)</f>
        <v/>
      </c>
      <c r="DB40" s="241"/>
      <c r="DC40" s="241" t="str">
        <f>IF(AK40="","",AK40)</f>
        <v/>
      </c>
      <c r="DD40" s="241"/>
      <c r="DE40" s="241" t="str">
        <f>IF(AM40="","",AM40)</f>
        <v/>
      </c>
      <c r="DF40" s="241"/>
      <c r="DG40" s="241" t="str">
        <f>IF(AO40="","",AO40)</f>
        <v/>
      </c>
      <c r="DH40" s="241"/>
      <c r="DI40" s="241" t="str">
        <f>IF(AQ40="","",AQ40)</f>
        <v/>
      </c>
      <c r="DJ40" s="241"/>
      <c r="DK40" s="241" t="str">
        <f>IF(AS40="","",AS40)</f>
        <v/>
      </c>
      <c r="DL40" s="241"/>
      <c r="DM40" s="241" t="str">
        <f>IF(AU40="","",AU40)</f>
        <v/>
      </c>
      <c r="DN40" s="241"/>
      <c r="DO40" s="241" t="str">
        <f>IF(AW40="","",AW40)</f>
        <v/>
      </c>
      <c r="DP40" s="241"/>
      <c r="DQ40" s="241" t="str">
        <f>IF(AY40="","",AY40)</f>
        <v/>
      </c>
      <c r="DR40" s="241"/>
      <c r="DS40" s="380" t="str">
        <f>IF(BA40="","",BA40)</f>
        <v/>
      </c>
      <c r="DT40" s="242"/>
      <c r="DU40" s="242" t="str">
        <f>IF(BC40="","",BC40)</f>
        <v/>
      </c>
      <c r="DV40" s="242"/>
      <c r="DW40" s="376">
        <f>IF(BE40="","",BE40)</f>
        <v>9</v>
      </c>
      <c r="DX40" s="376"/>
      <c r="DY40" s="376">
        <f>IF(BG40="","",BG40)</f>
        <v>9</v>
      </c>
      <c r="DZ40" s="376"/>
      <c r="EA40" s="376">
        <f>IF(BI40="","",BI40)</f>
        <v>9</v>
      </c>
      <c r="EB40" s="376"/>
      <c r="EC40" s="376">
        <f>IF(BK40="","",BK40)</f>
        <v>9</v>
      </c>
      <c r="ED40" s="376"/>
      <c r="EE40" s="376">
        <f>IF(BM40="","",BM40)</f>
        <v>9</v>
      </c>
      <c r="EF40" s="376"/>
      <c r="EG40" s="376">
        <f>IF(BO40="","",BO40)</f>
        <v>9</v>
      </c>
      <c r="EH40" s="376"/>
      <c r="EI40" s="376">
        <f>IF(BQ40="","",BQ40)</f>
        <v>9</v>
      </c>
      <c r="EJ40" s="379"/>
      <c r="EK40" s="1"/>
      <c r="EL40" s="3"/>
      <c r="EM40" s="383" t="str">
        <f>IF(BU40="","",BU40)</f>
        <v>R××</v>
      </c>
      <c r="EN40" s="384"/>
      <c r="EO40" s="384"/>
      <c r="EP40" s="384"/>
      <c r="EQ40" s="384"/>
      <c r="ER40" s="384"/>
      <c r="ES40" s="384"/>
      <c r="ET40" s="384"/>
      <c r="EU40" s="384"/>
      <c r="EV40" s="384"/>
      <c r="EW40" s="385"/>
      <c r="EX40" s="34"/>
      <c r="EY40" s="241" t="str">
        <f>IF(O40="","",O40)</f>
        <v/>
      </c>
      <c r="EZ40" s="241"/>
      <c r="FA40" s="241" t="str">
        <f>IF(Q40="","",Q40)</f>
        <v/>
      </c>
      <c r="FB40" s="241"/>
      <c r="FC40" s="241" t="str">
        <f>IF(S40="","",S40)</f>
        <v/>
      </c>
      <c r="FD40" s="241"/>
      <c r="FE40" s="241" t="str">
        <f>IF(U40="","",U40)</f>
        <v/>
      </c>
      <c r="FF40" s="241"/>
      <c r="FG40" s="241" t="str">
        <f>IF(W40="","",W40)</f>
        <v/>
      </c>
      <c r="FH40" s="241"/>
      <c r="FI40" s="241" t="str">
        <f>IF(Y40="","",Y40)</f>
        <v/>
      </c>
      <c r="FJ40" s="241"/>
      <c r="FK40" s="241" t="str">
        <f>IF(AA40="","",AA40)</f>
        <v/>
      </c>
      <c r="FL40" s="241"/>
      <c r="FM40" s="241" t="str">
        <f>IF(AC40="","",AC40)</f>
        <v/>
      </c>
      <c r="FN40" s="241"/>
      <c r="FO40" s="241" t="str">
        <f>IF(AE40="","",AE40)</f>
        <v/>
      </c>
      <c r="FP40" s="241"/>
      <c r="FQ40" s="241" t="str">
        <f>IF(AG40="","",AG40)</f>
        <v/>
      </c>
      <c r="FR40" s="241"/>
      <c r="FS40" s="241" t="str">
        <f>IF(AI40="","",AI40)</f>
        <v/>
      </c>
      <c r="FT40" s="241"/>
      <c r="FU40" s="241" t="str">
        <f>IF(AK40="","",AK40)</f>
        <v/>
      </c>
      <c r="FV40" s="241"/>
      <c r="FW40" s="241" t="str">
        <f>IF(AM40="","",AM40)</f>
        <v/>
      </c>
      <c r="FX40" s="241"/>
      <c r="FY40" s="241" t="str">
        <f>IF(AO40="","",AO40)</f>
        <v/>
      </c>
      <c r="FZ40" s="241"/>
      <c r="GA40" s="241" t="str">
        <f>IF(AQ40="","",AQ40)</f>
        <v/>
      </c>
      <c r="GB40" s="241"/>
      <c r="GC40" s="241" t="str">
        <f>IF(AS40="","",AS40)</f>
        <v/>
      </c>
      <c r="GD40" s="241"/>
      <c r="GE40" s="241" t="str">
        <f>IF(AU40="","",AU40)</f>
        <v/>
      </c>
      <c r="GF40" s="241"/>
      <c r="GG40" s="241" t="str">
        <f>IF(AW40="","",AW40)</f>
        <v/>
      </c>
      <c r="GH40" s="241"/>
      <c r="GI40" s="241" t="str">
        <f>IF(AY40="","",AY40)</f>
        <v/>
      </c>
      <c r="GJ40" s="241"/>
      <c r="GK40" s="380" t="str">
        <f>IF(BA40="","",BA40)</f>
        <v/>
      </c>
      <c r="GL40" s="242"/>
      <c r="GM40" s="242" t="str">
        <f>IF(BC40="","",BC40)</f>
        <v/>
      </c>
      <c r="GN40" s="242"/>
      <c r="GO40" s="376">
        <f>IF(BE40="","",BE40)</f>
        <v>9</v>
      </c>
      <c r="GP40" s="376"/>
      <c r="GQ40" s="376">
        <f>IF(BG40="","",BG40)</f>
        <v>9</v>
      </c>
      <c r="GR40" s="376"/>
      <c r="GS40" s="376">
        <f>IF(BI40="","",BI40)</f>
        <v>9</v>
      </c>
      <c r="GT40" s="376"/>
      <c r="GU40" s="376">
        <f>IF(BK40="","",BK40)</f>
        <v>9</v>
      </c>
      <c r="GV40" s="376"/>
      <c r="GW40" s="376">
        <f>IF(BM40="","",BM40)</f>
        <v>9</v>
      </c>
      <c r="GX40" s="376"/>
      <c r="GY40" s="376">
        <f>IF(BO40="","",BO40)</f>
        <v>9</v>
      </c>
      <c r="GZ40" s="376"/>
      <c r="HA40" s="377">
        <f>IF(BQ40="","",BQ40)</f>
        <v>9</v>
      </c>
      <c r="HB40" s="378"/>
      <c r="HC40" s="8"/>
      <c r="HD40" s="4"/>
      <c r="HE40" s="3"/>
      <c r="HF40" s="1"/>
    </row>
    <row r="41" spans="2:214" ht="9.75" customHeight="1" x14ac:dyDescent="0.15">
      <c r="B41" s="3"/>
      <c r="C41" s="386"/>
      <c r="D41" s="387"/>
      <c r="E41" s="387"/>
      <c r="F41" s="387"/>
      <c r="G41" s="387"/>
      <c r="H41" s="387"/>
      <c r="I41" s="387"/>
      <c r="J41" s="387"/>
      <c r="K41" s="387"/>
      <c r="L41" s="387"/>
      <c r="M41" s="388"/>
      <c r="N41" s="262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63"/>
      <c r="BA41" s="380"/>
      <c r="BB41" s="242"/>
      <c r="BC41" s="242"/>
      <c r="BD41" s="242"/>
      <c r="BE41" s="376"/>
      <c r="BF41" s="376"/>
      <c r="BG41" s="376"/>
      <c r="BH41" s="376"/>
      <c r="BI41" s="376"/>
      <c r="BJ41" s="376"/>
      <c r="BK41" s="376"/>
      <c r="BL41" s="376"/>
      <c r="BM41" s="376"/>
      <c r="BN41" s="376"/>
      <c r="BO41" s="376"/>
      <c r="BP41" s="376"/>
      <c r="BQ41" s="376"/>
      <c r="BR41" s="379"/>
      <c r="BS41" s="1"/>
      <c r="BT41" s="3"/>
      <c r="BU41" s="386"/>
      <c r="BV41" s="387"/>
      <c r="BW41" s="387"/>
      <c r="BX41" s="387"/>
      <c r="BY41" s="387"/>
      <c r="BZ41" s="387"/>
      <c r="CA41" s="387"/>
      <c r="CB41" s="387"/>
      <c r="CC41" s="387"/>
      <c r="CD41" s="387"/>
      <c r="CE41" s="388"/>
      <c r="CF41" s="8"/>
      <c r="CG41" s="242"/>
      <c r="CH41" s="242"/>
      <c r="CI41" s="242"/>
      <c r="CJ41" s="242"/>
      <c r="CK41" s="242"/>
      <c r="CL41" s="242"/>
      <c r="CM41" s="242"/>
      <c r="CN41" s="242"/>
      <c r="CO41" s="242"/>
      <c r="CP41" s="242"/>
      <c r="CQ41" s="242"/>
      <c r="CR41" s="242"/>
      <c r="CS41" s="242"/>
      <c r="CT41" s="242"/>
      <c r="CU41" s="242"/>
      <c r="CV41" s="242"/>
      <c r="CW41" s="242"/>
      <c r="CX41" s="242"/>
      <c r="CY41" s="242"/>
      <c r="CZ41" s="242"/>
      <c r="DA41" s="242"/>
      <c r="DB41" s="242"/>
      <c r="DC41" s="242"/>
      <c r="DD41" s="242"/>
      <c r="DE41" s="242"/>
      <c r="DF41" s="242"/>
      <c r="DG41" s="242"/>
      <c r="DH41" s="242"/>
      <c r="DI41" s="242"/>
      <c r="DJ41" s="242"/>
      <c r="DK41" s="242"/>
      <c r="DL41" s="242"/>
      <c r="DM41" s="242"/>
      <c r="DN41" s="242"/>
      <c r="DO41" s="242"/>
      <c r="DP41" s="242"/>
      <c r="DQ41" s="242"/>
      <c r="DR41" s="242"/>
      <c r="DS41" s="380"/>
      <c r="DT41" s="242"/>
      <c r="DU41" s="242"/>
      <c r="DV41" s="242"/>
      <c r="DW41" s="376"/>
      <c r="DX41" s="376"/>
      <c r="DY41" s="376"/>
      <c r="DZ41" s="376"/>
      <c r="EA41" s="376"/>
      <c r="EB41" s="376"/>
      <c r="EC41" s="376"/>
      <c r="ED41" s="376"/>
      <c r="EE41" s="376"/>
      <c r="EF41" s="376"/>
      <c r="EG41" s="376"/>
      <c r="EH41" s="376"/>
      <c r="EI41" s="376"/>
      <c r="EJ41" s="379"/>
      <c r="EK41" s="1"/>
      <c r="EL41" s="3"/>
      <c r="EM41" s="386"/>
      <c r="EN41" s="387"/>
      <c r="EO41" s="387"/>
      <c r="EP41" s="387"/>
      <c r="EQ41" s="387"/>
      <c r="ER41" s="387"/>
      <c r="ES41" s="387"/>
      <c r="ET41" s="387"/>
      <c r="EU41" s="387"/>
      <c r="EV41" s="387"/>
      <c r="EW41" s="388"/>
      <c r="EX41" s="8"/>
      <c r="EY41" s="242"/>
      <c r="EZ41" s="242"/>
      <c r="FA41" s="242"/>
      <c r="FB41" s="242"/>
      <c r="FC41" s="242"/>
      <c r="FD41" s="242"/>
      <c r="FE41" s="242"/>
      <c r="FF41" s="242"/>
      <c r="FG41" s="242"/>
      <c r="FH41" s="242"/>
      <c r="FI41" s="242"/>
      <c r="FJ41" s="242"/>
      <c r="FK41" s="242"/>
      <c r="FL41" s="242"/>
      <c r="FM41" s="242"/>
      <c r="FN41" s="242"/>
      <c r="FO41" s="242"/>
      <c r="FP41" s="242"/>
      <c r="FQ41" s="242"/>
      <c r="FR41" s="242"/>
      <c r="FS41" s="242"/>
      <c r="FT41" s="242"/>
      <c r="FU41" s="242"/>
      <c r="FV41" s="242"/>
      <c r="FW41" s="242"/>
      <c r="FX41" s="242"/>
      <c r="FY41" s="242"/>
      <c r="FZ41" s="242"/>
      <c r="GA41" s="242"/>
      <c r="GB41" s="242"/>
      <c r="GC41" s="242"/>
      <c r="GD41" s="242"/>
      <c r="GE41" s="242"/>
      <c r="GF41" s="242"/>
      <c r="GG41" s="242"/>
      <c r="GH41" s="242"/>
      <c r="GI41" s="242"/>
      <c r="GJ41" s="242"/>
      <c r="GK41" s="380"/>
      <c r="GL41" s="242"/>
      <c r="GM41" s="242"/>
      <c r="GN41" s="242"/>
      <c r="GO41" s="376"/>
      <c r="GP41" s="376"/>
      <c r="GQ41" s="376"/>
      <c r="GR41" s="376"/>
      <c r="GS41" s="376"/>
      <c r="GT41" s="376"/>
      <c r="GU41" s="376"/>
      <c r="GV41" s="376"/>
      <c r="GW41" s="376"/>
      <c r="GX41" s="376"/>
      <c r="GY41" s="376"/>
      <c r="GZ41" s="376"/>
      <c r="HA41" s="376"/>
      <c r="HB41" s="379"/>
      <c r="HC41" s="8"/>
      <c r="HD41" s="4"/>
      <c r="HE41" s="3"/>
      <c r="HF41" s="1"/>
    </row>
    <row r="42" spans="2:214" ht="9.75" customHeight="1" x14ac:dyDescent="0.15">
      <c r="B42" s="3"/>
      <c r="C42" s="389"/>
      <c r="D42" s="390"/>
      <c r="E42" s="390"/>
      <c r="F42" s="390"/>
      <c r="G42" s="390"/>
      <c r="H42" s="390"/>
      <c r="I42" s="390"/>
      <c r="J42" s="390"/>
      <c r="K42" s="390"/>
      <c r="L42" s="390"/>
      <c r="M42" s="391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16"/>
      <c r="AO42" s="15"/>
      <c r="AP42" s="16"/>
      <c r="AQ42" s="15"/>
      <c r="AR42" s="16"/>
      <c r="AS42" s="6"/>
      <c r="AT42" s="6"/>
      <c r="AU42" s="15"/>
      <c r="AV42" s="16"/>
      <c r="AW42" s="6"/>
      <c r="AX42" s="6"/>
      <c r="AY42" s="15"/>
      <c r="AZ42" s="6"/>
      <c r="BA42" s="15"/>
      <c r="BB42" s="16"/>
      <c r="BC42" s="6"/>
      <c r="BD42" s="6"/>
      <c r="BE42" s="15"/>
      <c r="BF42" s="16"/>
      <c r="BG42" s="6"/>
      <c r="BH42" s="6"/>
      <c r="BI42" s="15"/>
      <c r="BJ42" s="16"/>
      <c r="BK42" s="6"/>
      <c r="BL42" s="6"/>
      <c r="BM42" s="15"/>
      <c r="BN42" s="16"/>
      <c r="BO42" s="6"/>
      <c r="BP42" s="6"/>
      <c r="BQ42" s="15"/>
      <c r="BR42" s="16"/>
      <c r="BS42" s="1"/>
      <c r="BT42" s="3"/>
      <c r="BU42" s="389"/>
      <c r="BV42" s="390"/>
      <c r="BW42" s="390"/>
      <c r="BX42" s="390"/>
      <c r="BY42" s="390"/>
      <c r="BZ42" s="390"/>
      <c r="CA42" s="390"/>
      <c r="CB42" s="390"/>
      <c r="CC42" s="390"/>
      <c r="CD42" s="390"/>
      <c r="CE42" s="391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16"/>
      <c r="DG42" s="15"/>
      <c r="DH42" s="16"/>
      <c r="DI42" s="15"/>
      <c r="DJ42" s="16"/>
      <c r="DK42" s="6"/>
      <c r="DL42" s="6"/>
      <c r="DM42" s="15"/>
      <c r="DN42" s="16"/>
      <c r="DO42" s="6"/>
      <c r="DP42" s="6"/>
      <c r="DQ42" s="15"/>
      <c r="DR42" s="6"/>
      <c r="DS42" s="15"/>
      <c r="DT42" s="16"/>
      <c r="DU42" s="6"/>
      <c r="DV42" s="6"/>
      <c r="DW42" s="15"/>
      <c r="DX42" s="16"/>
      <c r="DY42" s="6"/>
      <c r="DZ42" s="6"/>
      <c r="EA42" s="15"/>
      <c r="EB42" s="16"/>
      <c r="EC42" s="6"/>
      <c r="ED42" s="6"/>
      <c r="EE42" s="15"/>
      <c r="EF42" s="16"/>
      <c r="EG42" s="6"/>
      <c r="EH42" s="6"/>
      <c r="EI42" s="15"/>
      <c r="EJ42" s="16"/>
      <c r="EK42" s="1"/>
      <c r="EL42" s="3"/>
      <c r="EM42" s="389"/>
      <c r="EN42" s="390"/>
      <c r="EO42" s="390"/>
      <c r="EP42" s="390"/>
      <c r="EQ42" s="390"/>
      <c r="ER42" s="390"/>
      <c r="ES42" s="390"/>
      <c r="ET42" s="390"/>
      <c r="EU42" s="390"/>
      <c r="EV42" s="390"/>
      <c r="EW42" s="391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16"/>
      <c r="FY42" s="15"/>
      <c r="FZ42" s="16"/>
      <c r="GA42" s="15"/>
      <c r="GB42" s="16"/>
      <c r="GC42" s="6"/>
      <c r="GD42" s="6"/>
      <c r="GE42" s="15"/>
      <c r="GF42" s="16"/>
      <c r="GG42" s="6"/>
      <c r="GH42" s="6"/>
      <c r="GI42" s="15"/>
      <c r="GJ42" s="6"/>
      <c r="GK42" s="15"/>
      <c r="GL42" s="16"/>
      <c r="GM42" s="6"/>
      <c r="GN42" s="6"/>
      <c r="GO42" s="15"/>
      <c r="GP42" s="16"/>
      <c r="GQ42" s="6"/>
      <c r="GR42" s="6"/>
      <c r="GS42" s="15"/>
      <c r="GT42" s="16"/>
      <c r="GU42" s="6"/>
      <c r="GV42" s="6"/>
      <c r="GW42" s="15"/>
      <c r="GX42" s="16"/>
      <c r="GY42" s="6"/>
      <c r="GZ42" s="6"/>
      <c r="HA42" s="15"/>
      <c r="HB42" s="16"/>
      <c r="HC42" s="1"/>
      <c r="HD42" s="4"/>
      <c r="HE42" s="3"/>
      <c r="HF42" s="1"/>
    </row>
    <row r="43" spans="2:214" ht="6.75" customHeight="1" x14ac:dyDescent="0.15">
      <c r="B43" s="3"/>
      <c r="C43" s="245" t="s">
        <v>15</v>
      </c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6"/>
      <c r="Y43" s="246"/>
      <c r="Z43" s="246"/>
      <c r="AA43" s="246"/>
      <c r="AB43" s="246"/>
      <c r="AC43" s="246"/>
      <c r="AD43" s="246"/>
      <c r="AE43" s="246"/>
      <c r="AF43" s="246"/>
      <c r="AG43" s="246"/>
      <c r="AH43" s="246"/>
      <c r="AI43" s="246"/>
      <c r="AJ43" s="246"/>
      <c r="AK43" s="246"/>
      <c r="AL43" s="246"/>
      <c r="AM43" s="246"/>
      <c r="AN43" s="246"/>
      <c r="AO43" s="246"/>
      <c r="AP43" s="247"/>
      <c r="AQ43" s="245" t="s">
        <v>16</v>
      </c>
      <c r="AR43" s="246"/>
      <c r="AS43" s="246"/>
      <c r="AT43" s="246"/>
      <c r="AU43" s="246"/>
      <c r="AV43" s="246"/>
      <c r="AW43" s="246"/>
      <c r="AX43" s="246"/>
      <c r="AY43" s="246"/>
      <c r="AZ43" s="246"/>
      <c r="BA43" s="246"/>
      <c r="BB43" s="246"/>
      <c r="BC43" s="246"/>
      <c r="BD43" s="246"/>
      <c r="BE43" s="246"/>
      <c r="BF43" s="246"/>
      <c r="BG43" s="246"/>
      <c r="BH43" s="246"/>
      <c r="BI43" s="246"/>
      <c r="BJ43" s="246"/>
      <c r="BK43" s="246"/>
      <c r="BL43" s="246"/>
      <c r="BM43" s="246"/>
      <c r="BN43" s="246"/>
      <c r="BO43" s="246"/>
      <c r="BP43" s="246"/>
      <c r="BQ43" s="246"/>
      <c r="BR43" s="247"/>
      <c r="BS43" s="1"/>
      <c r="BT43" s="3"/>
      <c r="BU43" s="248" t="s">
        <v>15</v>
      </c>
      <c r="BV43" s="249"/>
      <c r="BW43" s="249"/>
      <c r="BX43" s="249"/>
      <c r="BY43" s="249"/>
      <c r="BZ43" s="249"/>
      <c r="CA43" s="249"/>
      <c r="CB43" s="249"/>
      <c r="CC43" s="249"/>
      <c r="CD43" s="249"/>
      <c r="CE43" s="249"/>
      <c r="CF43" s="249"/>
      <c r="CG43" s="249"/>
      <c r="CH43" s="249"/>
      <c r="CI43" s="249"/>
      <c r="CJ43" s="249"/>
      <c r="CK43" s="249"/>
      <c r="CL43" s="249"/>
      <c r="CM43" s="249"/>
      <c r="CN43" s="249"/>
      <c r="CO43" s="249"/>
      <c r="CP43" s="249"/>
      <c r="CQ43" s="249"/>
      <c r="CR43" s="249"/>
      <c r="CS43" s="249"/>
      <c r="CT43" s="249"/>
      <c r="CU43" s="249"/>
      <c r="CV43" s="249"/>
      <c r="CW43" s="249"/>
      <c r="CX43" s="249"/>
      <c r="CY43" s="249"/>
      <c r="CZ43" s="249"/>
      <c r="DA43" s="249"/>
      <c r="DB43" s="249"/>
      <c r="DC43" s="249"/>
      <c r="DD43" s="249"/>
      <c r="DE43" s="249"/>
      <c r="DF43" s="249"/>
      <c r="DG43" s="249"/>
      <c r="DH43" s="250"/>
      <c r="DI43" s="245" t="s">
        <v>16</v>
      </c>
      <c r="DJ43" s="246"/>
      <c r="DK43" s="246"/>
      <c r="DL43" s="246"/>
      <c r="DM43" s="246"/>
      <c r="DN43" s="246"/>
      <c r="DO43" s="246"/>
      <c r="DP43" s="246"/>
      <c r="DQ43" s="246"/>
      <c r="DR43" s="246"/>
      <c r="DS43" s="246"/>
      <c r="DT43" s="246"/>
      <c r="DU43" s="246"/>
      <c r="DV43" s="246"/>
      <c r="DW43" s="246"/>
      <c r="DX43" s="246"/>
      <c r="DY43" s="246"/>
      <c r="DZ43" s="246"/>
      <c r="EA43" s="246"/>
      <c r="EB43" s="246"/>
      <c r="EC43" s="246"/>
      <c r="ED43" s="246"/>
      <c r="EE43" s="246"/>
      <c r="EF43" s="246"/>
      <c r="EG43" s="246"/>
      <c r="EH43" s="246"/>
      <c r="EI43" s="246"/>
      <c r="EJ43" s="247"/>
      <c r="EK43" s="1"/>
      <c r="EL43" s="3"/>
      <c r="EM43" s="248" t="s">
        <v>15</v>
      </c>
      <c r="EN43" s="249"/>
      <c r="EO43" s="249"/>
      <c r="EP43" s="249"/>
      <c r="EQ43" s="249"/>
      <c r="ER43" s="249"/>
      <c r="ES43" s="249"/>
      <c r="ET43" s="249"/>
      <c r="EU43" s="249"/>
      <c r="EV43" s="249"/>
      <c r="EW43" s="249"/>
      <c r="EX43" s="249"/>
      <c r="EY43" s="249"/>
      <c r="EZ43" s="249"/>
      <c r="FA43" s="249"/>
      <c r="FB43" s="249"/>
      <c r="FC43" s="249"/>
      <c r="FD43" s="249"/>
      <c r="FE43" s="249"/>
      <c r="FF43" s="249"/>
      <c r="FG43" s="249"/>
      <c r="FH43" s="249"/>
      <c r="FI43" s="249"/>
      <c r="FJ43" s="249"/>
      <c r="FK43" s="249"/>
      <c r="FL43" s="249"/>
      <c r="FM43" s="249"/>
      <c r="FN43" s="249"/>
      <c r="FO43" s="249"/>
      <c r="FP43" s="249"/>
      <c r="FQ43" s="249"/>
      <c r="FR43" s="249"/>
      <c r="FS43" s="249"/>
      <c r="FT43" s="249"/>
      <c r="FU43" s="249"/>
      <c r="FV43" s="249"/>
      <c r="FW43" s="249"/>
      <c r="FX43" s="249"/>
      <c r="FY43" s="249"/>
      <c r="FZ43" s="250"/>
      <c r="GA43" s="245" t="s">
        <v>16</v>
      </c>
      <c r="GB43" s="246"/>
      <c r="GC43" s="246"/>
      <c r="GD43" s="246"/>
      <c r="GE43" s="246"/>
      <c r="GF43" s="246"/>
      <c r="GG43" s="246"/>
      <c r="GH43" s="246"/>
      <c r="GI43" s="246"/>
      <c r="GJ43" s="246"/>
      <c r="GK43" s="246"/>
      <c r="GL43" s="246"/>
      <c r="GM43" s="246"/>
      <c r="GN43" s="246"/>
      <c r="GO43" s="246"/>
      <c r="GP43" s="246"/>
      <c r="GQ43" s="246"/>
      <c r="GR43" s="246"/>
      <c r="GS43" s="246"/>
      <c r="GT43" s="246"/>
      <c r="GU43" s="246"/>
      <c r="GV43" s="246"/>
      <c r="GW43" s="246"/>
      <c r="GX43" s="246"/>
      <c r="GY43" s="246"/>
      <c r="GZ43" s="246"/>
      <c r="HA43" s="246"/>
      <c r="HB43" s="247"/>
      <c r="HC43" s="29"/>
      <c r="HD43" s="4"/>
      <c r="HE43" s="3"/>
      <c r="HF43" s="1"/>
    </row>
    <row r="44" spans="2:214" ht="5.25" customHeight="1" x14ac:dyDescent="0.15">
      <c r="B44" s="3"/>
      <c r="C44" s="31"/>
      <c r="D44" s="374" t="s">
        <v>77</v>
      </c>
      <c r="E44" s="374"/>
      <c r="F44" s="374" t="s">
        <v>78</v>
      </c>
      <c r="G44" s="374"/>
      <c r="H44" s="235" t="s">
        <v>67</v>
      </c>
      <c r="I44" s="236"/>
      <c r="J44" s="374">
        <v>0</v>
      </c>
      <c r="K44" s="374"/>
      <c r="L44" s="374">
        <v>4</v>
      </c>
      <c r="M44" s="374"/>
      <c r="N44" s="235" t="s">
        <v>67</v>
      </c>
      <c r="O44" s="236"/>
      <c r="P44" s="374">
        <v>0</v>
      </c>
      <c r="Q44" s="374"/>
      <c r="R44" s="374">
        <v>1</v>
      </c>
      <c r="S44" s="374"/>
      <c r="T44" s="32"/>
      <c r="U44" s="221" t="s">
        <v>68</v>
      </c>
      <c r="V44" s="221"/>
      <c r="W44" s="33"/>
      <c r="X44" s="374" t="s">
        <v>79</v>
      </c>
      <c r="Y44" s="374"/>
      <c r="Z44" s="374" t="s">
        <v>74</v>
      </c>
      <c r="AA44" s="374"/>
      <c r="AB44" s="226" t="s">
        <v>67</v>
      </c>
      <c r="AC44" s="227"/>
      <c r="AD44" s="374">
        <v>0</v>
      </c>
      <c r="AE44" s="374"/>
      <c r="AF44" s="374">
        <v>3</v>
      </c>
      <c r="AG44" s="374"/>
      <c r="AH44" s="226" t="s">
        <v>67</v>
      </c>
      <c r="AI44" s="227"/>
      <c r="AJ44" s="374">
        <v>3</v>
      </c>
      <c r="AK44" s="374"/>
      <c r="AL44" s="374">
        <v>1</v>
      </c>
      <c r="AM44" s="374"/>
      <c r="AN44" s="34"/>
      <c r="AO44" s="221" t="s">
        <v>69</v>
      </c>
      <c r="AP44" s="230"/>
      <c r="AQ44" s="1"/>
      <c r="AR44" s="221" t="s">
        <v>20</v>
      </c>
      <c r="AS44" s="221"/>
      <c r="AT44" s="221" t="s">
        <v>21</v>
      </c>
      <c r="AU44" s="221"/>
      <c r="AV44" s="221" t="s">
        <v>22</v>
      </c>
      <c r="AW44" s="221"/>
      <c r="AX44" s="221" t="s">
        <v>23</v>
      </c>
      <c r="AY44" s="221"/>
      <c r="AZ44" s="221" t="s">
        <v>24</v>
      </c>
      <c r="BA44" s="221"/>
      <c r="BB44" s="221" t="s">
        <v>25</v>
      </c>
      <c r="BC44" s="221"/>
      <c r="BD44" s="208" t="s">
        <v>26</v>
      </c>
      <c r="BE44" s="208"/>
      <c r="BF44" s="211" t="s">
        <v>27</v>
      </c>
      <c r="BG44" s="211"/>
      <c r="BH44" s="35"/>
      <c r="BI44" s="35"/>
      <c r="BJ44" s="35"/>
      <c r="BK44" s="35"/>
      <c r="BL44" s="35"/>
      <c r="BM44" s="35"/>
      <c r="BN44" s="35"/>
      <c r="BO44" s="35"/>
      <c r="BP44" s="35"/>
      <c r="BQ44" s="211" t="s">
        <v>28</v>
      </c>
      <c r="BR44" s="214"/>
      <c r="BS44" s="1"/>
      <c r="BT44" s="3"/>
      <c r="BU44" s="31"/>
      <c r="BV44" s="374" t="str">
        <f>IF(D44="","",D44)</f>
        <v>×</v>
      </c>
      <c r="BW44" s="374"/>
      <c r="BX44" s="374" t="str">
        <f>IF(F44="","",F44)</f>
        <v>×</v>
      </c>
      <c r="BY44" s="374"/>
      <c r="BZ44" s="235" t="s">
        <v>29</v>
      </c>
      <c r="CA44" s="236"/>
      <c r="CB44" s="374">
        <f>IF(J44="","",J44)</f>
        <v>0</v>
      </c>
      <c r="CC44" s="374"/>
      <c r="CD44" s="374">
        <f>IF(L44="","",L44)</f>
        <v>4</v>
      </c>
      <c r="CE44" s="374"/>
      <c r="CF44" s="235" t="s">
        <v>29</v>
      </c>
      <c r="CG44" s="236"/>
      <c r="CH44" s="374">
        <f>IF(P44="","",P44)</f>
        <v>0</v>
      </c>
      <c r="CI44" s="374"/>
      <c r="CJ44" s="374">
        <f>IF(R44="","",R44)</f>
        <v>1</v>
      </c>
      <c r="CK44" s="374"/>
      <c r="CL44" s="32"/>
      <c r="CM44" s="221" t="s">
        <v>30</v>
      </c>
      <c r="CN44" s="221"/>
      <c r="CO44" s="33"/>
      <c r="CP44" s="374" t="str">
        <f>IF(X44="","",X44)</f>
        <v>×</v>
      </c>
      <c r="CQ44" s="374"/>
      <c r="CR44" s="374" t="str">
        <f>IF(Z44="","",Z44)</f>
        <v>×</v>
      </c>
      <c r="CS44" s="374"/>
      <c r="CT44" s="226" t="s">
        <v>29</v>
      </c>
      <c r="CU44" s="227"/>
      <c r="CV44" s="374">
        <f>IF(AD44="","",AD44)</f>
        <v>0</v>
      </c>
      <c r="CW44" s="374"/>
      <c r="CX44" s="374">
        <f>IF(AF44="","",AF44)</f>
        <v>3</v>
      </c>
      <c r="CY44" s="374"/>
      <c r="CZ44" s="226" t="s">
        <v>29</v>
      </c>
      <c r="DA44" s="227"/>
      <c r="DB44" s="374">
        <f>IF(AJ44="","",AJ44)</f>
        <v>3</v>
      </c>
      <c r="DC44" s="374"/>
      <c r="DD44" s="374">
        <f>IF(AL44="","",AL44)</f>
        <v>1</v>
      </c>
      <c r="DE44" s="374"/>
      <c r="DF44" s="34"/>
      <c r="DG44" s="221" t="s">
        <v>31</v>
      </c>
      <c r="DH44" s="230"/>
      <c r="DI44" s="1"/>
      <c r="DJ44" s="221" t="s">
        <v>20</v>
      </c>
      <c r="DK44" s="221"/>
      <c r="DL44" s="221" t="s">
        <v>21</v>
      </c>
      <c r="DM44" s="221"/>
      <c r="DN44" s="221" t="s">
        <v>22</v>
      </c>
      <c r="DO44" s="221"/>
      <c r="DP44" s="221" t="s">
        <v>23</v>
      </c>
      <c r="DQ44" s="221"/>
      <c r="DR44" s="221" t="s">
        <v>24</v>
      </c>
      <c r="DS44" s="221"/>
      <c r="DT44" s="221" t="s">
        <v>25</v>
      </c>
      <c r="DU44" s="221"/>
      <c r="DV44" s="208" t="s">
        <v>26</v>
      </c>
      <c r="DW44" s="208"/>
      <c r="DX44" s="211" t="s">
        <v>27</v>
      </c>
      <c r="DY44" s="211"/>
      <c r="DZ44" s="35"/>
      <c r="EA44" s="35"/>
      <c r="EB44" s="35"/>
      <c r="EC44" s="35"/>
      <c r="ED44" s="35"/>
      <c r="EE44" s="35"/>
      <c r="EF44" s="35"/>
      <c r="EG44" s="35"/>
      <c r="EH44" s="35"/>
      <c r="EI44" s="211" t="s">
        <v>28</v>
      </c>
      <c r="EJ44" s="214"/>
      <c r="EK44" s="1"/>
      <c r="EL44" s="3"/>
      <c r="EM44" s="31"/>
      <c r="EN44" s="374" t="str">
        <f>IF(D44="","",D44)</f>
        <v>×</v>
      </c>
      <c r="EO44" s="374"/>
      <c r="EP44" s="374" t="str">
        <f>IF(F44="","",F44)</f>
        <v>×</v>
      </c>
      <c r="EQ44" s="374"/>
      <c r="ER44" s="235" t="s">
        <v>29</v>
      </c>
      <c r="ES44" s="236"/>
      <c r="ET44" s="374">
        <f>IF(J44="","",J44)</f>
        <v>0</v>
      </c>
      <c r="EU44" s="374"/>
      <c r="EV44" s="374">
        <f>IF(L44="","",L44)</f>
        <v>4</v>
      </c>
      <c r="EW44" s="374"/>
      <c r="EX44" s="235" t="s">
        <v>29</v>
      </c>
      <c r="EY44" s="236"/>
      <c r="EZ44" s="374">
        <f>IF(P44="","",P44)</f>
        <v>0</v>
      </c>
      <c r="FA44" s="374"/>
      <c r="FB44" s="374">
        <f>IF(R44="","",R44)</f>
        <v>1</v>
      </c>
      <c r="FC44" s="374"/>
      <c r="FD44" s="32"/>
      <c r="FE44" s="221" t="s">
        <v>30</v>
      </c>
      <c r="FF44" s="221"/>
      <c r="FG44" s="33"/>
      <c r="FH44" s="374" t="str">
        <f>IF(X44="","",X44)</f>
        <v>×</v>
      </c>
      <c r="FI44" s="374"/>
      <c r="FJ44" s="374" t="str">
        <f>IF(Z44="","",Z44)</f>
        <v>×</v>
      </c>
      <c r="FK44" s="374"/>
      <c r="FL44" s="226" t="s">
        <v>29</v>
      </c>
      <c r="FM44" s="227"/>
      <c r="FN44" s="374">
        <f>IF(AD44="","",AD44)</f>
        <v>0</v>
      </c>
      <c r="FO44" s="374"/>
      <c r="FP44" s="374">
        <f>IF(AF44="","",AF44)</f>
        <v>3</v>
      </c>
      <c r="FQ44" s="374"/>
      <c r="FR44" s="226" t="s">
        <v>29</v>
      </c>
      <c r="FS44" s="227"/>
      <c r="FT44" s="374">
        <f>IF(AJ44="","",AJ44)</f>
        <v>3</v>
      </c>
      <c r="FU44" s="374"/>
      <c r="FV44" s="374">
        <f>IF(AL44="","",AL44)</f>
        <v>1</v>
      </c>
      <c r="FW44" s="374"/>
      <c r="FX44" s="34"/>
      <c r="FY44" s="221" t="s">
        <v>31</v>
      </c>
      <c r="FZ44" s="230"/>
      <c r="GA44" s="36"/>
      <c r="GB44" s="221" t="s">
        <v>20</v>
      </c>
      <c r="GC44" s="221"/>
      <c r="GD44" s="221" t="s">
        <v>21</v>
      </c>
      <c r="GE44" s="221"/>
      <c r="GF44" s="221" t="s">
        <v>22</v>
      </c>
      <c r="GG44" s="221"/>
      <c r="GH44" s="221" t="s">
        <v>23</v>
      </c>
      <c r="GI44" s="221"/>
      <c r="GJ44" s="221" t="s">
        <v>24</v>
      </c>
      <c r="GK44" s="221"/>
      <c r="GL44" s="221" t="s">
        <v>25</v>
      </c>
      <c r="GM44" s="221"/>
      <c r="GN44" s="208" t="s">
        <v>26</v>
      </c>
      <c r="GO44" s="208"/>
      <c r="GP44" s="211" t="s">
        <v>27</v>
      </c>
      <c r="GQ44" s="211"/>
      <c r="GR44" s="35"/>
      <c r="GS44" s="35"/>
      <c r="GT44" s="35"/>
      <c r="GU44" s="35"/>
      <c r="GV44" s="35"/>
      <c r="GW44" s="35"/>
      <c r="GX44" s="35"/>
      <c r="GY44" s="35"/>
      <c r="GZ44" s="35"/>
      <c r="HA44" s="211" t="s">
        <v>28</v>
      </c>
      <c r="HB44" s="214"/>
      <c r="HC44" s="37"/>
      <c r="HD44" s="4"/>
      <c r="HE44" s="3"/>
      <c r="HF44" s="1"/>
    </row>
    <row r="45" spans="2:214" ht="9.75" customHeight="1" x14ac:dyDescent="0.15">
      <c r="B45" s="3"/>
      <c r="C45" s="38"/>
      <c r="D45" s="375"/>
      <c r="E45" s="375"/>
      <c r="F45" s="375"/>
      <c r="G45" s="375"/>
      <c r="H45" s="237"/>
      <c r="I45" s="237"/>
      <c r="J45" s="375"/>
      <c r="K45" s="375"/>
      <c r="L45" s="375"/>
      <c r="M45" s="375"/>
      <c r="N45" s="237"/>
      <c r="O45" s="237"/>
      <c r="P45" s="375"/>
      <c r="Q45" s="375"/>
      <c r="R45" s="375"/>
      <c r="S45" s="375"/>
      <c r="T45" s="8"/>
      <c r="U45" s="222"/>
      <c r="V45" s="222"/>
      <c r="W45" s="39"/>
      <c r="X45" s="375"/>
      <c r="Y45" s="375"/>
      <c r="Z45" s="375"/>
      <c r="AA45" s="375"/>
      <c r="AB45" s="228"/>
      <c r="AC45" s="228"/>
      <c r="AD45" s="375"/>
      <c r="AE45" s="375"/>
      <c r="AF45" s="375"/>
      <c r="AG45" s="375"/>
      <c r="AH45" s="228"/>
      <c r="AI45" s="228"/>
      <c r="AJ45" s="375"/>
      <c r="AK45" s="375"/>
      <c r="AL45" s="375"/>
      <c r="AM45" s="375"/>
      <c r="AN45" s="8"/>
      <c r="AO45" s="231"/>
      <c r="AP45" s="232"/>
      <c r="AQ45" s="1"/>
      <c r="AR45" s="222"/>
      <c r="AS45" s="222"/>
      <c r="AT45" s="222"/>
      <c r="AU45" s="222"/>
      <c r="AV45" s="222"/>
      <c r="AW45" s="222"/>
      <c r="AX45" s="222"/>
      <c r="AY45" s="222"/>
      <c r="AZ45" s="222"/>
      <c r="BA45" s="222"/>
      <c r="BB45" s="222"/>
      <c r="BC45" s="222"/>
      <c r="BD45" s="209"/>
      <c r="BE45" s="209"/>
      <c r="BF45" s="212"/>
      <c r="BG45" s="212"/>
      <c r="BH45" s="219"/>
      <c r="BI45" s="219"/>
      <c r="BJ45" s="219"/>
      <c r="BK45" s="219"/>
      <c r="BL45" s="219"/>
      <c r="BM45" s="219"/>
      <c r="BN45" s="219"/>
      <c r="BO45" s="219"/>
      <c r="BP45" s="219"/>
      <c r="BQ45" s="212"/>
      <c r="BR45" s="215"/>
      <c r="BS45" s="1"/>
      <c r="BT45" s="3"/>
      <c r="BU45" s="38"/>
      <c r="BV45" s="375"/>
      <c r="BW45" s="375"/>
      <c r="BX45" s="375"/>
      <c r="BY45" s="375"/>
      <c r="BZ45" s="237"/>
      <c r="CA45" s="237"/>
      <c r="CB45" s="375"/>
      <c r="CC45" s="375"/>
      <c r="CD45" s="375"/>
      <c r="CE45" s="375"/>
      <c r="CF45" s="237"/>
      <c r="CG45" s="237"/>
      <c r="CH45" s="375"/>
      <c r="CI45" s="375"/>
      <c r="CJ45" s="375"/>
      <c r="CK45" s="375"/>
      <c r="CL45" s="8"/>
      <c r="CM45" s="222"/>
      <c r="CN45" s="222"/>
      <c r="CO45" s="39"/>
      <c r="CP45" s="375"/>
      <c r="CQ45" s="375"/>
      <c r="CR45" s="375"/>
      <c r="CS45" s="375"/>
      <c r="CT45" s="228"/>
      <c r="CU45" s="228"/>
      <c r="CV45" s="375"/>
      <c r="CW45" s="375"/>
      <c r="CX45" s="375"/>
      <c r="CY45" s="375"/>
      <c r="CZ45" s="228"/>
      <c r="DA45" s="228"/>
      <c r="DB45" s="375"/>
      <c r="DC45" s="375"/>
      <c r="DD45" s="375"/>
      <c r="DE45" s="375"/>
      <c r="DF45" s="8"/>
      <c r="DG45" s="231"/>
      <c r="DH45" s="232"/>
      <c r="DI45" s="1"/>
      <c r="DJ45" s="222"/>
      <c r="DK45" s="222"/>
      <c r="DL45" s="222"/>
      <c r="DM45" s="222"/>
      <c r="DN45" s="222"/>
      <c r="DO45" s="222"/>
      <c r="DP45" s="222"/>
      <c r="DQ45" s="222"/>
      <c r="DR45" s="222"/>
      <c r="DS45" s="222"/>
      <c r="DT45" s="222"/>
      <c r="DU45" s="222"/>
      <c r="DV45" s="209"/>
      <c r="DW45" s="209"/>
      <c r="DX45" s="212"/>
      <c r="DY45" s="212"/>
      <c r="DZ45" s="219" t="str">
        <f>IF(BH45="","",BH45)</f>
        <v/>
      </c>
      <c r="EA45" s="219"/>
      <c r="EB45" s="219"/>
      <c r="EC45" s="219"/>
      <c r="ED45" s="219"/>
      <c r="EE45" s="219"/>
      <c r="EF45" s="219"/>
      <c r="EG45" s="219"/>
      <c r="EH45" s="219"/>
      <c r="EI45" s="212"/>
      <c r="EJ45" s="215"/>
      <c r="EK45" s="1"/>
      <c r="EL45" s="3"/>
      <c r="EM45" s="38"/>
      <c r="EN45" s="375"/>
      <c r="EO45" s="375"/>
      <c r="EP45" s="375"/>
      <c r="EQ45" s="375"/>
      <c r="ER45" s="237"/>
      <c r="ES45" s="237"/>
      <c r="ET45" s="375"/>
      <c r="EU45" s="375"/>
      <c r="EV45" s="375"/>
      <c r="EW45" s="375"/>
      <c r="EX45" s="237"/>
      <c r="EY45" s="237"/>
      <c r="EZ45" s="375"/>
      <c r="FA45" s="375"/>
      <c r="FB45" s="375"/>
      <c r="FC45" s="375"/>
      <c r="FD45" s="8"/>
      <c r="FE45" s="222"/>
      <c r="FF45" s="222"/>
      <c r="FG45" s="39"/>
      <c r="FH45" s="375"/>
      <c r="FI45" s="375"/>
      <c r="FJ45" s="375"/>
      <c r="FK45" s="375"/>
      <c r="FL45" s="228"/>
      <c r="FM45" s="228"/>
      <c r="FN45" s="375"/>
      <c r="FO45" s="375"/>
      <c r="FP45" s="375"/>
      <c r="FQ45" s="375"/>
      <c r="FR45" s="228"/>
      <c r="FS45" s="228"/>
      <c r="FT45" s="375"/>
      <c r="FU45" s="375"/>
      <c r="FV45" s="375"/>
      <c r="FW45" s="375"/>
      <c r="FX45" s="8"/>
      <c r="FY45" s="231"/>
      <c r="FZ45" s="232"/>
      <c r="GA45" s="1"/>
      <c r="GB45" s="222"/>
      <c r="GC45" s="222"/>
      <c r="GD45" s="222"/>
      <c r="GE45" s="222"/>
      <c r="GF45" s="222"/>
      <c r="GG45" s="222"/>
      <c r="GH45" s="222"/>
      <c r="GI45" s="222"/>
      <c r="GJ45" s="222"/>
      <c r="GK45" s="222"/>
      <c r="GL45" s="222"/>
      <c r="GM45" s="222"/>
      <c r="GN45" s="209"/>
      <c r="GO45" s="209"/>
      <c r="GP45" s="212"/>
      <c r="GQ45" s="212"/>
      <c r="GR45" s="219" t="str">
        <f>IF(BH45="","",BH45)</f>
        <v/>
      </c>
      <c r="GS45" s="219"/>
      <c r="GT45" s="219"/>
      <c r="GU45" s="219"/>
      <c r="GV45" s="219"/>
      <c r="GW45" s="219"/>
      <c r="GX45" s="219"/>
      <c r="GY45" s="219"/>
      <c r="GZ45" s="219"/>
      <c r="HA45" s="212"/>
      <c r="HB45" s="215"/>
      <c r="HC45" s="37"/>
      <c r="HD45" s="4"/>
      <c r="HE45" s="3"/>
      <c r="HF45" s="1"/>
    </row>
    <row r="46" spans="2:214" ht="9" customHeight="1" x14ac:dyDescent="0.15">
      <c r="B46" s="3"/>
      <c r="C46" s="40"/>
      <c r="D46" s="28"/>
      <c r="E46" s="28"/>
      <c r="F46" s="22"/>
      <c r="G46" s="1"/>
      <c r="H46" s="237"/>
      <c r="I46" s="237"/>
      <c r="J46" s="1"/>
      <c r="K46" s="23"/>
      <c r="L46" s="1"/>
      <c r="M46" s="1"/>
      <c r="N46" s="237"/>
      <c r="O46" s="237"/>
      <c r="P46" s="1"/>
      <c r="Q46" s="23"/>
      <c r="R46" s="1"/>
      <c r="S46" s="41"/>
      <c r="T46" s="8"/>
      <c r="U46" s="222"/>
      <c r="V46" s="222"/>
      <c r="W46" s="39"/>
      <c r="X46" s="28"/>
      <c r="Y46" s="28"/>
      <c r="Z46" s="22"/>
      <c r="AA46" s="1"/>
      <c r="AB46" s="228"/>
      <c r="AC46" s="228"/>
      <c r="AD46" s="1"/>
      <c r="AE46" s="23"/>
      <c r="AF46" s="1"/>
      <c r="AG46" s="1"/>
      <c r="AH46" s="228"/>
      <c r="AI46" s="228"/>
      <c r="AJ46" s="1"/>
      <c r="AK46" s="23"/>
      <c r="AL46" s="1"/>
      <c r="AM46" s="41"/>
      <c r="AN46" s="8"/>
      <c r="AO46" s="231"/>
      <c r="AP46" s="232"/>
      <c r="AQ46" s="1"/>
      <c r="AR46" s="222"/>
      <c r="AS46" s="222"/>
      <c r="AT46" s="222"/>
      <c r="AU46" s="222"/>
      <c r="AV46" s="222"/>
      <c r="AW46" s="222"/>
      <c r="AX46" s="222"/>
      <c r="AY46" s="222"/>
      <c r="AZ46" s="222"/>
      <c r="BA46" s="222"/>
      <c r="BB46" s="222"/>
      <c r="BC46" s="222"/>
      <c r="BD46" s="209"/>
      <c r="BE46" s="209"/>
      <c r="BF46" s="212"/>
      <c r="BG46" s="212"/>
      <c r="BH46" s="219"/>
      <c r="BI46" s="219"/>
      <c r="BJ46" s="219"/>
      <c r="BK46" s="219"/>
      <c r="BL46" s="219"/>
      <c r="BM46" s="219"/>
      <c r="BN46" s="219"/>
      <c r="BO46" s="219"/>
      <c r="BP46" s="219"/>
      <c r="BQ46" s="212"/>
      <c r="BR46" s="215"/>
      <c r="BS46" s="1"/>
      <c r="BT46" s="3"/>
      <c r="BU46" s="40"/>
      <c r="BV46" s="28"/>
      <c r="BW46" s="28"/>
      <c r="BX46" s="22"/>
      <c r="BY46" s="1"/>
      <c r="BZ46" s="237"/>
      <c r="CA46" s="237"/>
      <c r="CB46" s="1"/>
      <c r="CC46" s="23"/>
      <c r="CD46" s="1"/>
      <c r="CE46" s="1"/>
      <c r="CF46" s="237"/>
      <c r="CG46" s="237"/>
      <c r="CH46" s="1"/>
      <c r="CI46" s="23"/>
      <c r="CJ46" s="1"/>
      <c r="CK46" s="41"/>
      <c r="CL46" s="8"/>
      <c r="CM46" s="222"/>
      <c r="CN46" s="222"/>
      <c r="CO46" s="39"/>
      <c r="CP46" s="28"/>
      <c r="CQ46" s="28"/>
      <c r="CR46" s="22"/>
      <c r="CS46" s="1"/>
      <c r="CT46" s="228"/>
      <c r="CU46" s="228"/>
      <c r="CV46" s="1"/>
      <c r="CW46" s="23"/>
      <c r="CX46" s="1"/>
      <c r="CY46" s="1"/>
      <c r="CZ46" s="228"/>
      <c r="DA46" s="228"/>
      <c r="DB46" s="1"/>
      <c r="DC46" s="23"/>
      <c r="DD46" s="1"/>
      <c r="DE46" s="41"/>
      <c r="DF46" s="8"/>
      <c r="DG46" s="231"/>
      <c r="DH46" s="232"/>
      <c r="DI46" s="1"/>
      <c r="DJ46" s="222"/>
      <c r="DK46" s="222"/>
      <c r="DL46" s="222"/>
      <c r="DM46" s="222"/>
      <c r="DN46" s="222"/>
      <c r="DO46" s="222"/>
      <c r="DP46" s="222"/>
      <c r="DQ46" s="222"/>
      <c r="DR46" s="222"/>
      <c r="DS46" s="222"/>
      <c r="DT46" s="222"/>
      <c r="DU46" s="222"/>
      <c r="DV46" s="209"/>
      <c r="DW46" s="209"/>
      <c r="DX46" s="212"/>
      <c r="DY46" s="212"/>
      <c r="DZ46" s="219"/>
      <c r="EA46" s="219"/>
      <c r="EB46" s="219"/>
      <c r="EC46" s="219"/>
      <c r="ED46" s="219"/>
      <c r="EE46" s="219"/>
      <c r="EF46" s="219"/>
      <c r="EG46" s="219"/>
      <c r="EH46" s="219"/>
      <c r="EI46" s="212"/>
      <c r="EJ46" s="215"/>
      <c r="EK46" s="1"/>
      <c r="EL46" s="3"/>
      <c r="EM46" s="40"/>
      <c r="EN46" s="28"/>
      <c r="EO46" s="28"/>
      <c r="EP46" s="22"/>
      <c r="EQ46" s="1"/>
      <c r="ER46" s="237"/>
      <c r="ES46" s="237"/>
      <c r="ET46" s="1"/>
      <c r="EU46" s="23"/>
      <c r="EV46" s="1"/>
      <c r="EW46" s="1"/>
      <c r="EX46" s="237"/>
      <c r="EY46" s="237"/>
      <c r="EZ46" s="1"/>
      <c r="FA46" s="23"/>
      <c r="FB46" s="1"/>
      <c r="FC46" s="41"/>
      <c r="FD46" s="8"/>
      <c r="FE46" s="222"/>
      <c r="FF46" s="222"/>
      <c r="FG46" s="39"/>
      <c r="FH46" s="28"/>
      <c r="FI46" s="28"/>
      <c r="FJ46" s="22"/>
      <c r="FK46" s="1"/>
      <c r="FL46" s="228"/>
      <c r="FM46" s="228"/>
      <c r="FN46" s="1"/>
      <c r="FO46" s="23"/>
      <c r="FP46" s="1"/>
      <c r="FQ46" s="1"/>
      <c r="FR46" s="228"/>
      <c r="FS46" s="228"/>
      <c r="FT46" s="1"/>
      <c r="FU46" s="23"/>
      <c r="FV46" s="1"/>
      <c r="FW46" s="41"/>
      <c r="FX46" s="8"/>
      <c r="FY46" s="231"/>
      <c r="FZ46" s="232"/>
      <c r="GA46" s="1"/>
      <c r="GB46" s="222"/>
      <c r="GC46" s="222"/>
      <c r="GD46" s="222"/>
      <c r="GE46" s="222"/>
      <c r="GF46" s="222"/>
      <c r="GG46" s="222"/>
      <c r="GH46" s="222"/>
      <c r="GI46" s="222"/>
      <c r="GJ46" s="222"/>
      <c r="GK46" s="222"/>
      <c r="GL46" s="222"/>
      <c r="GM46" s="222"/>
      <c r="GN46" s="209"/>
      <c r="GO46" s="209"/>
      <c r="GP46" s="212"/>
      <c r="GQ46" s="212"/>
      <c r="GR46" s="219"/>
      <c r="GS46" s="219"/>
      <c r="GT46" s="219"/>
      <c r="GU46" s="219"/>
      <c r="GV46" s="219"/>
      <c r="GW46" s="219"/>
      <c r="GX46" s="219"/>
      <c r="GY46" s="219"/>
      <c r="GZ46" s="219"/>
      <c r="HA46" s="212"/>
      <c r="HB46" s="215"/>
      <c r="HC46" s="37"/>
      <c r="HD46" s="4"/>
      <c r="HE46" s="3"/>
      <c r="HF46" s="1"/>
    </row>
    <row r="47" spans="2:214" ht="3.75" customHeight="1" x14ac:dyDescent="0.15">
      <c r="B47" s="3"/>
      <c r="C47" s="15"/>
      <c r="D47" s="6"/>
      <c r="E47" s="6"/>
      <c r="F47" s="15"/>
      <c r="G47" s="6"/>
      <c r="H47" s="238"/>
      <c r="I47" s="238"/>
      <c r="J47" s="6"/>
      <c r="K47" s="16"/>
      <c r="L47" s="6"/>
      <c r="M47" s="6"/>
      <c r="N47" s="238"/>
      <c r="O47" s="238"/>
      <c r="P47" s="6"/>
      <c r="Q47" s="16"/>
      <c r="R47" s="6"/>
      <c r="S47" s="42"/>
      <c r="T47" s="43"/>
      <c r="U47" s="223"/>
      <c r="V47" s="223"/>
      <c r="W47" s="44"/>
      <c r="X47" s="6"/>
      <c r="Y47" s="6"/>
      <c r="Z47" s="15"/>
      <c r="AA47" s="6"/>
      <c r="AB47" s="229"/>
      <c r="AC47" s="229"/>
      <c r="AD47" s="6"/>
      <c r="AE47" s="16"/>
      <c r="AF47" s="6"/>
      <c r="AG47" s="6"/>
      <c r="AH47" s="229"/>
      <c r="AI47" s="229"/>
      <c r="AJ47" s="6"/>
      <c r="AK47" s="16"/>
      <c r="AL47" s="6"/>
      <c r="AM47" s="42"/>
      <c r="AN47" s="43"/>
      <c r="AO47" s="233"/>
      <c r="AP47" s="234"/>
      <c r="AQ47" s="6"/>
      <c r="AR47" s="223"/>
      <c r="AS47" s="223"/>
      <c r="AT47" s="223"/>
      <c r="AU47" s="223"/>
      <c r="AV47" s="223"/>
      <c r="AW47" s="223"/>
      <c r="AX47" s="223"/>
      <c r="AY47" s="223"/>
      <c r="AZ47" s="223"/>
      <c r="BA47" s="223"/>
      <c r="BB47" s="223"/>
      <c r="BC47" s="223"/>
      <c r="BD47" s="210"/>
      <c r="BE47" s="210"/>
      <c r="BF47" s="213"/>
      <c r="BG47" s="213"/>
      <c r="BH47" s="220"/>
      <c r="BI47" s="220"/>
      <c r="BJ47" s="220"/>
      <c r="BK47" s="220"/>
      <c r="BL47" s="220"/>
      <c r="BM47" s="220"/>
      <c r="BN47" s="220"/>
      <c r="BO47" s="220"/>
      <c r="BP47" s="220"/>
      <c r="BQ47" s="213"/>
      <c r="BR47" s="216"/>
      <c r="BS47" s="1"/>
      <c r="BT47" s="3"/>
      <c r="BU47" s="15"/>
      <c r="BV47" s="6"/>
      <c r="BW47" s="6"/>
      <c r="BX47" s="15"/>
      <c r="BY47" s="6"/>
      <c r="BZ47" s="238"/>
      <c r="CA47" s="238"/>
      <c r="CB47" s="6"/>
      <c r="CC47" s="16"/>
      <c r="CD47" s="6"/>
      <c r="CE47" s="6"/>
      <c r="CF47" s="238"/>
      <c r="CG47" s="238"/>
      <c r="CH47" s="6"/>
      <c r="CI47" s="16"/>
      <c r="CJ47" s="6"/>
      <c r="CK47" s="42"/>
      <c r="CL47" s="43"/>
      <c r="CM47" s="223"/>
      <c r="CN47" s="223"/>
      <c r="CO47" s="44"/>
      <c r="CP47" s="6"/>
      <c r="CQ47" s="6"/>
      <c r="CR47" s="15"/>
      <c r="CS47" s="6"/>
      <c r="CT47" s="229"/>
      <c r="CU47" s="229"/>
      <c r="CV47" s="6"/>
      <c r="CW47" s="16"/>
      <c r="CX47" s="6"/>
      <c r="CY47" s="6"/>
      <c r="CZ47" s="229"/>
      <c r="DA47" s="229"/>
      <c r="DB47" s="6"/>
      <c r="DC47" s="16"/>
      <c r="DD47" s="6"/>
      <c r="DE47" s="42"/>
      <c r="DF47" s="43"/>
      <c r="DG47" s="233"/>
      <c r="DH47" s="234"/>
      <c r="DI47" s="6"/>
      <c r="DJ47" s="223"/>
      <c r="DK47" s="223"/>
      <c r="DL47" s="223"/>
      <c r="DM47" s="223"/>
      <c r="DN47" s="223"/>
      <c r="DO47" s="223"/>
      <c r="DP47" s="223"/>
      <c r="DQ47" s="223"/>
      <c r="DR47" s="223"/>
      <c r="DS47" s="223"/>
      <c r="DT47" s="223"/>
      <c r="DU47" s="223"/>
      <c r="DV47" s="210"/>
      <c r="DW47" s="210"/>
      <c r="DX47" s="213"/>
      <c r="DY47" s="213"/>
      <c r="DZ47" s="220"/>
      <c r="EA47" s="220"/>
      <c r="EB47" s="220"/>
      <c r="EC47" s="220"/>
      <c r="ED47" s="220"/>
      <c r="EE47" s="220"/>
      <c r="EF47" s="220"/>
      <c r="EG47" s="220"/>
      <c r="EH47" s="220"/>
      <c r="EI47" s="213"/>
      <c r="EJ47" s="216"/>
      <c r="EK47" s="1"/>
      <c r="EL47" s="3"/>
      <c r="EM47" s="15"/>
      <c r="EN47" s="6"/>
      <c r="EO47" s="6"/>
      <c r="EP47" s="15"/>
      <c r="EQ47" s="6"/>
      <c r="ER47" s="238"/>
      <c r="ES47" s="238"/>
      <c r="ET47" s="6"/>
      <c r="EU47" s="16"/>
      <c r="EV47" s="6"/>
      <c r="EW47" s="6"/>
      <c r="EX47" s="238"/>
      <c r="EY47" s="238"/>
      <c r="EZ47" s="6"/>
      <c r="FA47" s="16"/>
      <c r="FB47" s="6"/>
      <c r="FC47" s="42"/>
      <c r="FD47" s="43"/>
      <c r="FE47" s="223"/>
      <c r="FF47" s="223"/>
      <c r="FG47" s="44"/>
      <c r="FH47" s="6"/>
      <c r="FI47" s="6"/>
      <c r="FJ47" s="15"/>
      <c r="FK47" s="6"/>
      <c r="FL47" s="229"/>
      <c r="FM47" s="229"/>
      <c r="FN47" s="6"/>
      <c r="FO47" s="16"/>
      <c r="FP47" s="6"/>
      <c r="FQ47" s="6"/>
      <c r="FR47" s="229"/>
      <c r="FS47" s="229"/>
      <c r="FT47" s="6"/>
      <c r="FU47" s="16"/>
      <c r="FV47" s="6"/>
      <c r="FW47" s="42"/>
      <c r="FX47" s="43"/>
      <c r="FY47" s="233"/>
      <c r="FZ47" s="234"/>
      <c r="GA47" s="6"/>
      <c r="GB47" s="223"/>
      <c r="GC47" s="223"/>
      <c r="GD47" s="223"/>
      <c r="GE47" s="223"/>
      <c r="GF47" s="223"/>
      <c r="GG47" s="223"/>
      <c r="GH47" s="223"/>
      <c r="GI47" s="223"/>
      <c r="GJ47" s="223"/>
      <c r="GK47" s="223"/>
      <c r="GL47" s="223"/>
      <c r="GM47" s="223"/>
      <c r="GN47" s="210"/>
      <c r="GO47" s="210"/>
      <c r="GP47" s="213"/>
      <c r="GQ47" s="213"/>
      <c r="GR47" s="220"/>
      <c r="GS47" s="220"/>
      <c r="GT47" s="220"/>
      <c r="GU47" s="220"/>
      <c r="GV47" s="220"/>
      <c r="GW47" s="220"/>
      <c r="GX47" s="220"/>
      <c r="GY47" s="220"/>
      <c r="GZ47" s="220"/>
      <c r="HA47" s="213"/>
      <c r="HB47" s="216"/>
      <c r="HC47" s="37"/>
      <c r="HD47" s="4"/>
      <c r="HE47" s="3"/>
      <c r="HF47" s="1"/>
    </row>
    <row r="48" spans="2:214" ht="6.75" customHeight="1" x14ac:dyDescent="0.15">
      <c r="B48" s="3"/>
      <c r="C48" s="178" t="s">
        <v>32</v>
      </c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6" t="s">
        <v>33</v>
      </c>
      <c r="Y48" s="176"/>
      <c r="Z48" s="177"/>
      <c r="AA48" s="45"/>
      <c r="AB48" s="196" t="s">
        <v>34</v>
      </c>
      <c r="AC48" s="205"/>
      <c r="AD48" s="206"/>
      <c r="AE48" s="46"/>
      <c r="AF48" s="196" t="s">
        <v>35</v>
      </c>
      <c r="AG48" s="205"/>
      <c r="AH48" s="207"/>
      <c r="AI48" s="47"/>
      <c r="AJ48" s="196" t="s">
        <v>36</v>
      </c>
      <c r="AK48" s="205"/>
      <c r="AL48" s="206"/>
      <c r="AM48" s="48"/>
      <c r="AN48" s="196" t="s">
        <v>37</v>
      </c>
      <c r="AO48" s="196"/>
      <c r="AP48" s="197"/>
      <c r="AQ48" s="48"/>
      <c r="AR48" s="196" t="s">
        <v>34</v>
      </c>
      <c r="AS48" s="196"/>
      <c r="AT48" s="196"/>
      <c r="AU48" s="49"/>
      <c r="AV48" s="196" t="s">
        <v>35</v>
      </c>
      <c r="AW48" s="196"/>
      <c r="AX48" s="197"/>
      <c r="AY48" s="50"/>
      <c r="AZ48" s="196" t="s">
        <v>38</v>
      </c>
      <c r="BA48" s="196"/>
      <c r="BB48" s="197"/>
      <c r="BC48" s="50"/>
      <c r="BD48" s="196" t="s">
        <v>37</v>
      </c>
      <c r="BE48" s="196"/>
      <c r="BF48" s="197"/>
      <c r="BG48" s="49"/>
      <c r="BH48" s="196" t="s">
        <v>34</v>
      </c>
      <c r="BI48" s="196"/>
      <c r="BJ48" s="197"/>
      <c r="BK48" s="48"/>
      <c r="BL48" s="196" t="s">
        <v>35</v>
      </c>
      <c r="BM48" s="196"/>
      <c r="BN48" s="196"/>
      <c r="BO48" s="48"/>
      <c r="BP48" s="196" t="s">
        <v>39</v>
      </c>
      <c r="BQ48" s="196"/>
      <c r="BR48" s="198"/>
      <c r="BS48" s="1"/>
      <c r="BT48" s="3"/>
      <c r="BU48" s="203" t="s">
        <v>32</v>
      </c>
      <c r="BV48" s="203"/>
      <c r="BW48" s="203"/>
      <c r="BX48" s="203"/>
      <c r="BY48" s="203"/>
      <c r="BZ48" s="203"/>
      <c r="CA48" s="203"/>
      <c r="CB48" s="203"/>
      <c r="CC48" s="203"/>
      <c r="CD48" s="203"/>
      <c r="CE48" s="203"/>
      <c r="CF48" s="203"/>
      <c r="CG48" s="203"/>
      <c r="CH48" s="203"/>
      <c r="CI48" s="203"/>
      <c r="CJ48" s="203"/>
      <c r="CK48" s="203"/>
      <c r="CL48" s="203"/>
      <c r="CM48" s="203"/>
      <c r="CN48" s="203"/>
      <c r="CO48" s="203"/>
      <c r="CP48" s="154" t="s">
        <v>41</v>
      </c>
      <c r="CQ48" s="154"/>
      <c r="CR48" s="155"/>
      <c r="CS48" s="51"/>
      <c r="CT48" s="199" t="s">
        <v>34</v>
      </c>
      <c r="CU48" s="200"/>
      <c r="CV48" s="201"/>
      <c r="CW48" s="52"/>
      <c r="CX48" s="199" t="s">
        <v>35</v>
      </c>
      <c r="CY48" s="200"/>
      <c r="CZ48" s="204"/>
      <c r="DA48" s="53"/>
      <c r="DB48" s="199" t="s">
        <v>36</v>
      </c>
      <c r="DC48" s="200"/>
      <c r="DD48" s="201"/>
      <c r="DE48" s="54"/>
      <c r="DF48" s="199" t="s">
        <v>37</v>
      </c>
      <c r="DG48" s="199"/>
      <c r="DH48" s="202"/>
      <c r="DI48" s="48"/>
      <c r="DJ48" s="196" t="s">
        <v>34</v>
      </c>
      <c r="DK48" s="196"/>
      <c r="DL48" s="196"/>
      <c r="DM48" s="49"/>
      <c r="DN48" s="196" t="s">
        <v>35</v>
      </c>
      <c r="DO48" s="196"/>
      <c r="DP48" s="197"/>
      <c r="DQ48" s="50"/>
      <c r="DR48" s="196" t="s">
        <v>38</v>
      </c>
      <c r="DS48" s="196"/>
      <c r="DT48" s="197"/>
      <c r="DU48" s="50"/>
      <c r="DV48" s="196" t="s">
        <v>37</v>
      </c>
      <c r="DW48" s="196"/>
      <c r="DX48" s="197"/>
      <c r="DY48" s="49"/>
      <c r="DZ48" s="196" t="s">
        <v>34</v>
      </c>
      <c r="EA48" s="196"/>
      <c r="EB48" s="197"/>
      <c r="EC48" s="48"/>
      <c r="ED48" s="196" t="s">
        <v>35</v>
      </c>
      <c r="EE48" s="196"/>
      <c r="EF48" s="196"/>
      <c r="EG48" s="48"/>
      <c r="EH48" s="196" t="s">
        <v>39</v>
      </c>
      <c r="EI48" s="196"/>
      <c r="EJ48" s="198"/>
      <c r="EK48" s="1"/>
      <c r="EL48" s="3"/>
      <c r="EM48" s="203" t="s">
        <v>32</v>
      </c>
      <c r="EN48" s="203"/>
      <c r="EO48" s="203"/>
      <c r="EP48" s="203"/>
      <c r="EQ48" s="203"/>
      <c r="ER48" s="203"/>
      <c r="ES48" s="203"/>
      <c r="ET48" s="203"/>
      <c r="EU48" s="203"/>
      <c r="EV48" s="203"/>
      <c r="EW48" s="203"/>
      <c r="EX48" s="203"/>
      <c r="EY48" s="203"/>
      <c r="EZ48" s="203"/>
      <c r="FA48" s="203"/>
      <c r="FB48" s="203"/>
      <c r="FC48" s="203"/>
      <c r="FD48" s="203"/>
      <c r="FE48" s="203"/>
      <c r="FF48" s="203"/>
      <c r="FG48" s="203"/>
      <c r="FH48" s="154" t="s">
        <v>41</v>
      </c>
      <c r="FI48" s="154"/>
      <c r="FJ48" s="155"/>
      <c r="FK48" s="51"/>
      <c r="FL48" s="199" t="s">
        <v>34</v>
      </c>
      <c r="FM48" s="200"/>
      <c r="FN48" s="201"/>
      <c r="FO48" s="52"/>
      <c r="FP48" s="199" t="s">
        <v>35</v>
      </c>
      <c r="FQ48" s="200"/>
      <c r="FR48" s="204"/>
      <c r="FS48" s="53"/>
      <c r="FT48" s="199" t="s">
        <v>36</v>
      </c>
      <c r="FU48" s="200"/>
      <c r="FV48" s="201"/>
      <c r="FW48" s="54"/>
      <c r="FX48" s="199" t="s">
        <v>37</v>
      </c>
      <c r="FY48" s="199"/>
      <c r="FZ48" s="202"/>
      <c r="GA48" s="48"/>
      <c r="GB48" s="196" t="s">
        <v>34</v>
      </c>
      <c r="GC48" s="196"/>
      <c r="GD48" s="196"/>
      <c r="GE48" s="49"/>
      <c r="GF48" s="196" t="s">
        <v>35</v>
      </c>
      <c r="GG48" s="196"/>
      <c r="GH48" s="197"/>
      <c r="GI48" s="50"/>
      <c r="GJ48" s="196" t="s">
        <v>38</v>
      </c>
      <c r="GK48" s="196"/>
      <c r="GL48" s="197"/>
      <c r="GM48" s="50"/>
      <c r="GN48" s="196" t="s">
        <v>37</v>
      </c>
      <c r="GO48" s="196"/>
      <c r="GP48" s="197"/>
      <c r="GQ48" s="49"/>
      <c r="GR48" s="196" t="s">
        <v>34</v>
      </c>
      <c r="GS48" s="196"/>
      <c r="GT48" s="197"/>
      <c r="GU48" s="48"/>
      <c r="GV48" s="196" t="s">
        <v>35</v>
      </c>
      <c r="GW48" s="196"/>
      <c r="GX48" s="196"/>
      <c r="GY48" s="48"/>
      <c r="GZ48" s="196" t="s">
        <v>39</v>
      </c>
      <c r="HA48" s="196"/>
      <c r="HB48" s="198"/>
      <c r="HC48" s="55"/>
      <c r="HD48" s="4"/>
      <c r="HE48" s="3"/>
      <c r="HF48" s="1"/>
    </row>
    <row r="49" spans="2:214" ht="7.5" customHeight="1" x14ac:dyDescent="0.15">
      <c r="B49" s="3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54"/>
      <c r="Y49" s="154"/>
      <c r="Z49" s="155"/>
      <c r="AA49" s="1"/>
      <c r="AB49" s="1"/>
      <c r="AC49" s="1"/>
      <c r="AD49" s="56"/>
      <c r="AE49" s="57"/>
      <c r="AF49" s="1"/>
      <c r="AG49" s="1"/>
      <c r="AH49" s="23"/>
      <c r="AI49" s="22"/>
      <c r="AJ49" s="1"/>
      <c r="AK49" s="1"/>
      <c r="AL49" s="56"/>
      <c r="AM49" s="57"/>
      <c r="AN49" s="1"/>
      <c r="AO49" s="1"/>
      <c r="AP49" s="1"/>
      <c r="AQ49" s="57"/>
      <c r="AR49" s="1"/>
      <c r="AS49" s="1"/>
      <c r="AT49" s="23"/>
      <c r="AU49" s="1"/>
      <c r="AV49" s="1"/>
      <c r="AW49" s="1"/>
      <c r="AX49" s="1"/>
      <c r="AY49" s="57"/>
      <c r="AZ49" s="1"/>
      <c r="BA49" s="1"/>
      <c r="BB49" s="56"/>
      <c r="BC49" s="1"/>
      <c r="BD49" s="1"/>
      <c r="BE49" s="1"/>
      <c r="BF49" s="1"/>
      <c r="BG49" s="22"/>
      <c r="BH49" s="1"/>
      <c r="BI49" s="1"/>
      <c r="BJ49" s="56"/>
      <c r="BK49" s="57"/>
      <c r="BL49" s="1"/>
      <c r="BM49" s="1"/>
      <c r="BN49" s="56"/>
      <c r="BO49" s="57"/>
      <c r="BP49" s="1"/>
      <c r="BQ49" s="1"/>
      <c r="BR49" s="23"/>
      <c r="BS49" s="1"/>
      <c r="BT49" s="3"/>
      <c r="BU49" s="178"/>
      <c r="BV49" s="178"/>
      <c r="BW49" s="178"/>
      <c r="BX49" s="178"/>
      <c r="BY49" s="178"/>
      <c r="BZ49" s="178"/>
      <c r="CA49" s="178"/>
      <c r="CB49" s="178"/>
      <c r="CC49" s="178"/>
      <c r="CD49" s="178"/>
      <c r="CE49" s="178"/>
      <c r="CF49" s="178"/>
      <c r="CG49" s="178"/>
      <c r="CH49" s="178"/>
      <c r="CI49" s="178"/>
      <c r="CJ49" s="178"/>
      <c r="CK49" s="178"/>
      <c r="CL49" s="178"/>
      <c r="CM49" s="178"/>
      <c r="CN49" s="178"/>
      <c r="CO49" s="178"/>
      <c r="CP49" s="154"/>
      <c r="CQ49" s="154"/>
      <c r="CR49" s="155"/>
      <c r="CS49" s="1"/>
      <c r="CT49" s="1"/>
      <c r="CU49" s="1"/>
      <c r="CV49" s="56"/>
      <c r="CW49" s="57"/>
      <c r="CX49" s="1"/>
      <c r="CY49" s="1"/>
      <c r="CZ49" s="23"/>
      <c r="DA49" s="22"/>
      <c r="DB49" s="1"/>
      <c r="DC49" s="1"/>
      <c r="DD49" s="56"/>
      <c r="DE49" s="57"/>
      <c r="DF49" s="1"/>
      <c r="DG49" s="1"/>
      <c r="DH49" s="1"/>
      <c r="DI49" s="57"/>
      <c r="DJ49" s="1"/>
      <c r="DK49" s="1"/>
      <c r="DL49" s="23"/>
      <c r="DM49" s="1"/>
      <c r="DN49" s="1"/>
      <c r="DO49" s="1"/>
      <c r="DP49" s="1"/>
      <c r="DQ49" s="57"/>
      <c r="DR49" s="1"/>
      <c r="DS49" s="1"/>
      <c r="DT49" s="56"/>
      <c r="DU49" s="1"/>
      <c r="DV49" s="1"/>
      <c r="DW49" s="1"/>
      <c r="DX49" s="1"/>
      <c r="DY49" s="22"/>
      <c r="DZ49" s="1"/>
      <c r="EA49" s="1"/>
      <c r="EB49" s="56"/>
      <c r="EC49" s="57"/>
      <c r="ED49" s="1"/>
      <c r="EE49" s="1"/>
      <c r="EF49" s="56"/>
      <c r="EG49" s="57"/>
      <c r="EH49" s="1"/>
      <c r="EI49" s="1"/>
      <c r="EJ49" s="23"/>
      <c r="EK49" s="1"/>
      <c r="EL49" s="3"/>
      <c r="EM49" s="178"/>
      <c r="EN49" s="178"/>
      <c r="EO49" s="178"/>
      <c r="EP49" s="178"/>
      <c r="EQ49" s="178"/>
      <c r="ER49" s="178"/>
      <c r="ES49" s="178"/>
      <c r="ET49" s="178"/>
      <c r="EU49" s="178"/>
      <c r="EV49" s="178"/>
      <c r="EW49" s="178"/>
      <c r="EX49" s="178"/>
      <c r="EY49" s="178"/>
      <c r="EZ49" s="178"/>
      <c r="FA49" s="178"/>
      <c r="FB49" s="178"/>
      <c r="FC49" s="178"/>
      <c r="FD49" s="178"/>
      <c r="FE49" s="178"/>
      <c r="FF49" s="178"/>
      <c r="FG49" s="178"/>
      <c r="FH49" s="154"/>
      <c r="FI49" s="154"/>
      <c r="FJ49" s="155"/>
      <c r="FK49" s="1"/>
      <c r="FL49" s="1"/>
      <c r="FM49" s="1"/>
      <c r="FN49" s="56"/>
      <c r="FO49" s="57"/>
      <c r="FP49" s="1"/>
      <c r="FQ49" s="1"/>
      <c r="FR49" s="23"/>
      <c r="FS49" s="22"/>
      <c r="FT49" s="1"/>
      <c r="FU49" s="1"/>
      <c r="FV49" s="56"/>
      <c r="FW49" s="57"/>
      <c r="FX49" s="1"/>
      <c r="FY49" s="1"/>
      <c r="FZ49" s="1"/>
      <c r="GA49" s="57"/>
      <c r="GB49" s="1"/>
      <c r="GC49" s="1"/>
      <c r="GD49" s="23"/>
      <c r="GE49" s="1"/>
      <c r="GF49" s="1"/>
      <c r="GG49" s="1"/>
      <c r="GH49" s="1"/>
      <c r="GI49" s="57"/>
      <c r="GJ49" s="1"/>
      <c r="GK49" s="1"/>
      <c r="GL49" s="56"/>
      <c r="GM49" s="1"/>
      <c r="GN49" s="1"/>
      <c r="GO49" s="1"/>
      <c r="GP49" s="1"/>
      <c r="GQ49" s="22"/>
      <c r="GR49" s="1"/>
      <c r="GS49" s="1"/>
      <c r="GT49" s="56"/>
      <c r="GU49" s="57"/>
      <c r="GV49" s="1"/>
      <c r="GW49" s="1"/>
      <c r="GX49" s="56"/>
      <c r="GY49" s="57"/>
      <c r="GZ49" s="1"/>
      <c r="HA49" s="1"/>
      <c r="HB49" s="23"/>
      <c r="HC49" s="1"/>
      <c r="HD49" s="4"/>
      <c r="HE49" s="3"/>
      <c r="HF49" s="1"/>
    </row>
    <row r="50" spans="2:214" ht="7.5" customHeight="1" x14ac:dyDescent="0.15">
      <c r="B50" s="3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54"/>
      <c r="Y50" s="154"/>
      <c r="Z50" s="155"/>
      <c r="AA50" s="119"/>
      <c r="AB50" s="119"/>
      <c r="AC50" s="119"/>
      <c r="AD50" s="120"/>
      <c r="AE50" s="125"/>
      <c r="AF50" s="119"/>
      <c r="AG50" s="119"/>
      <c r="AH50" s="141"/>
      <c r="AI50" s="360"/>
      <c r="AJ50" s="119"/>
      <c r="AK50" s="119"/>
      <c r="AL50" s="120"/>
      <c r="AM50" s="125"/>
      <c r="AN50" s="119"/>
      <c r="AO50" s="119"/>
      <c r="AP50" s="119"/>
      <c r="AQ50" s="125"/>
      <c r="AR50" s="119"/>
      <c r="AS50" s="119"/>
      <c r="AT50" s="141"/>
      <c r="AU50" s="357"/>
      <c r="AV50" s="341"/>
      <c r="AW50" s="341"/>
      <c r="AX50" s="342"/>
      <c r="AY50" s="346">
        <v>1</v>
      </c>
      <c r="AZ50" s="341"/>
      <c r="BA50" s="341"/>
      <c r="BB50" s="342"/>
      <c r="BC50" s="346">
        <v>2</v>
      </c>
      <c r="BD50" s="341"/>
      <c r="BE50" s="341"/>
      <c r="BF50" s="354"/>
      <c r="BG50" s="357">
        <v>5</v>
      </c>
      <c r="BH50" s="341"/>
      <c r="BI50" s="341"/>
      <c r="BJ50" s="342"/>
      <c r="BK50" s="346">
        <v>0</v>
      </c>
      <c r="BL50" s="341"/>
      <c r="BM50" s="341"/>
      <c r="BN50" s="342"/>
      <c r="BO50" s="346">
        <v>0</v>
      </c>
      <c r="BP50" s="341"/>
      <c r="BQ50" s="341"/>
      <c r="BR50" s="354"/>
      <c r="BS50" s="1"/>
      <c r="BT50" s="3"/>
      <c r="BU50" s="178"/>
      <c r="BV50" s="178"/>
      <c r="BW50" s="178"/>
      <c r="BX50" s="178"/>
      <c r="BY50" s="178"/>
      <c r="BZ50" s="178"/>
      <c r="CA50" s="178"/>
      <c r="CB50" s="178"/>
      <c r="CC50" s="178"/>
      <c r="CD50" s="178"/>
      <c r="CE50" s="178"/>
      <c r="CF50" s="178"/>
      <c r="CG50" s="178"/>
      <c r="CH50" s="178"/>
      <c r="CI50" s="178"/>
      <c r="CJ50" s="178"/>
      <c r="CK50" s="178"/>
      <c r="CL50" s="178"/>
      <c r="CM50" s="178"/>
      <c r="CN50" s="178"/>
      <c r="CO50" s="178"/>
      <c r="CP50" s="154"/>
      <c r="CQ50" s="154"/>
      <c r="CR50" s="155"/>
      <c r="CS50" s="125" t="str">
        <f>IF(AA50="","",AA50)</f>
        <v/>
      </c>
      <c r="CT50" s="119"/>
      <c r="CU50" s="119"/>
      <c r="CV50" s="120"/>
      <c r="CW50" s="125" t="str">
        <f>IF(AE50="","",AE50)</f>
        <v/>
      </c>
      <c r="CX50" s="119"/>
      <c r="CY50" s="119"/>
      <c r="CZ50" s="141"/>
      <c r="DA50" s="119" t="str">
        <f>IF(AI50="","",AI50)</f>
        <v/>
      </c>
      <c r="DB50" s="119"/>
      <c r="DC50" s="119"/>
      <c r="DD50" s="120"/>
      <c r="DE50" s="125" t="str">
        <f>IF(AM50="","",AM50)</f>
        <v/>
      </c>
      <c r="DF50" s="119"/>
      <c r="DG50" s="119"/>
      <c r="DH50" s="120"/>
      <c r="DI50" s="125" t="str">
        <f>IF(AQ50="","",AQ50)</f>
        <v/>
      </c>
      <c r="DJ50" s="119"/>
      <c r="DK50" s="119"/>
      <c r="DL50" s="141"/>
      <c r="DM50" s="341" t="str">
        <f>IF(AU50="","",AU50)</f>
        <v/>
      </c>
      <c r="DN50" s="341"/>
      <c r="DO50" s="341"/>
      <c r="DP50" s="342"/>
      <c r="DQ50" s="346">
        <f>IF(AY50="","",AY50)</f>
        <v>1</v>
      </c>
      <c r="DR50" s="341"/>
      <c r="DS50" s="341"/>
      <c r="DT50" s="342"/>
      <c r="DU50" s="346">
        <f>IF(BC50="","",BC50)</f>
        <v>2</v>
      </c>
      <c r="DV50" s="341"/>
      <c r="DW50" s="341"/>
      <c r="DX50" s="354"/>
      <c r="DY50" s="341">
        <f>IF(BG50="","",BG50)</f>
        <v>5</v>
      </c>
      <c r="DZ50" s="341"/>
      <c r="EA50" s="341"/>
      <c r="EB50" s="342"/>
      <c r="EC50" s="346">
        <f>IF(BK50="","",BK50)</f>
        <v>0</v>
      </c>
      <c r="ED50" s="341"/>
      <c r="EE50" s="341"/>
      <c r="EF50" s="342"/>
      <c r="EG50" s="346">
        <f>IF(BO50="","",BO50)</f>
        <v>0</v>
      </c>
      <c r="EH50" s="341"/>
      <c r="EI50" s="341"/>
      <c r="EJ50" s="354"/>
      <c r="EK50" s="1"/>
      <c r="EL50" s="3"/>
      <c r="EM50" s="178"/>
      <c r="EN50" s="178"/>
      <c r="EO50" s="178"/>
      <c r="EP50" s="178"/>
      <c r="EQ50" s="178"/>
      <c r="ER50" s="178"/>
      <c r="ES50" s="178"/>
      <c r="ET50" s="178"/>
      <c r="EU50" s="178"/>
      <c r="EV50" s="178"/>
      <c r="EW50" s="178"/>
      <c r="EX50" s="178"/>
      <c r="EY50" s="178"/>
      <c r="EZ50" s="178"/>
      <c r="FA50" s="178"/>
      <c r="FB50" s="178"/>
      <c r="FC50" s="178"/>
      <c r="FD50" s="178"/>
      <c r="FE50" s="178"/>
      <c r="FF50" s="178"/>
      <c r="FG50" s="178"/>
      <c r="FH50" s="154"/>
      <c r="FI50" s="154"/>
      <c r="FJ50" s="155"/>
      <c r="FK50" s="125" t="str">
        <f>IF(AA50="","",AA50)</f>
        <v/>
      </c>
      <c r="FL50" s="119"/>
      <c r="FM50" s="119"/>
      <c r="FN50" s="120"/>
      <c r="FO50" s="125" t="str">
        <f>IF(AE50="","",AE50)</f>
        <v/>
      </c>
      <c r="FP50" s="119"/>
      <c r="FQ50" s="119"/>
      <c r="FR50" s="141"/>
      <c r="FS50" s="119" t="str">
        <f>IF(AI50="","",AI50)</f>
        <v/>
      </c>
      <c r="FT50" s="119"/>
      <c r="FU50" s="119"/>
      <c r="FV50" s="120"/>
      <c r="FW50" s="125" t="str">
        <f>IF(AM50="","",AM50)</f>
        <v/>
      </c>
      <c r="FX50" s="119"/>
      <c r="FY50" s="119"/>
      <c r="FZ50" s="120"/>
      <c r="GA50" s="125" t="str">
        <f>IF(AQ50="","",AQ50)</f>
        <v/>
      </c>
      <c r="GB50" s="119"/>
      <c r="GC50" s="119"/>
      <c r="GD50" s="141"/>
      <c r="GE50" s="119" t="str">
        <f>IF(AU50="","",AU50)</f>
        <v/>
      </c>
      <c r="GF50" s="119"/>
      <c r="GG50" s="119"/>
      <c r="GH50" s="120"/>
      <c r="GI50" s="346">
        <f>IF(AY50="","",AY50)</f>
        <v>1</v>
      </c>
      <c r="GJ50" s="341"/>
      <c r="GK50" s="341"/>
      <c r="GL50" s="342"/>
      <c r="GM50" s="346">
        <f>IF(BC50="","",BC50)</f>
        <v>2</v>
      </c>
      <c r="GN50" s="341"/>
      <c r="GO50" s="341"/>
      <c r="GP50" s="354"/>
      <c r="GQ50" s="341">
        <f>IF(BG50="","",BG50)</f>
        <v>5</v>
      </c>
      <c r="GR50" s="341"/>
      <c r="GS50" s="341"/>
      <c r="GT50" s="342"/>
      <c r="GU50" s="346">
        <f>IF(BK50="","",BK50)</f>
        <v>0</v>
      </c>
      <c r="GV50" s="341"/>
      <c r="GW50" s="341"/>
      <c r="GX50" s="342"/>
      <c r="GY50" s="346">
        <f>IF(BO50="","",BO50)</f>
        <v>0</v>
      </c>
      <c r="GZ50" s="341"/>
      <c r="HA50" s="341"/>
      <c r="HB50" s="341"/>
      <c r="HC50" s="40"/>
      <c r="HD50" s="4"/>
      <c r="HE50" s="3"/>
      <c r="HF50" s="1"/>
    </row>
    <row r="51" spans="2:214" ht="7.5" customHeight="1" x14ac:dyDescent="0.15">
      <c r="B51" s="3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54"/>
      <c r="Y51" s="154"/>
      <c r="Z51" s="155"/>
      <c r="AA51" s="119"/>
      <c r="AB51" s="119"/>
      <c r="AC51" s="119"/>
      <c r="AD51" s="120"/>
      <c r="AE51" s="125"/>
      <c r="AF51" s="119"/>
      <c r="AG51" s="119"/>
      <c r="AH51" s="141"/>
      <c r="AI51" s="360"/>
      <c r="AJ51" s="119"/>
      <c r="AK51" s="119"/>
      <c r="AL51" s="120"/>
      <c r="AM51" s="125"/>
      <c r="AN51" s="119"/>
      <c r="AO51" s="119"/>
      <c r="AP51" s="119"/>
      <c r="AQ51" s="125"/>
      <c r="AR51" s="119"/>
      <c r="AS51" s="119"/>
      <c r="AT51" s="141"/>
      <c r="AU51" s="357"/>
      <c r="AV51" s="341"/>
      <c r="AW51" s="341"/>
      <c r="AX51" s="342"/>
      <c r="AY51" s="346"/>
      <c r="AZ51" s="341"/>
      <c r="BA51" s="341"/>
      <c r="BB51" s="342"/>
      <c r="BC51" s="346"/>
      <c r="BD51" s="341"/>
      <c r="BE51" s="341"/>
      <c r="BF51" s="354"/>
      <c r="BG51" s="357"/>
      <c r="BH51" s="341"/>
      <c r="BI51" s="341"/>
      <c r="BJ51" s="342"/>
      <c r="BK51" s="346"/>
      <c r="BL51" s="341"/>
      <c r="BM51" s="341"/>
      <c r="BN51" s="342"/>
      <c r="BO51" s="346"/>
      <c r="BP51" s="341"/>
      <c r="BQ51" s="341"/>
      <c r="BR51" s="354"/>
      <c r="BS51" s="1"/>
      <c r="BT51" s="3"/>
      <c r="BU51" s="178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78"/>
      <c r="CI51" s="178"/>
      <c r="CJ51" s="178"/>
      <c r="CK51" s="178"/>
      <c r="CL51" s="178"/>
      <c r="CM51" s="178"/>
      <c r="CN51" s="178"/>
      <c r="CO51" s="178"/>
      <c r="CP51" s="154"/>
      <c r="CQ51" s="154"/>
      <c r="CR51" s="155"/>
      <c r="CS51" s="125"/>
      <c r="CT51" s="119"/>
      <c r="CU51" s="119"/>
      <c r="CV51" s="120"/>
      <c r="CW51" s="125"/>
      <c r="CX51" s="119"/>
      <c r="CY51" s="119"/>
      <c r="CZ51" s="141"/>
      <c r="DA51" s="119"/>
      <c r="DB51" s="119"/>
      <c r="DC51" s="119"/>
      <c r="DD51" s="120"/>
      <c r="DE51" s="125"/>
      <c r="DF51" s="119"/>
      <c r="DG51" s="119"/>
      <c r="DH51" s="120"/>
      <c r="DI51" s="125"/>
      <c r="DJ51" s="119"/>
      <c r="DK51" s="119"/>
      <c r="DL51" s="141"/>
      <c r="DM51" s="341"/>
      <c r="DN51" s="341"/>
      <c r="DO51" s="341"/>
      <c r="DP51" s="342"/>
      <c r="DQ51" s="346"/>
      <c r="DR51" s="341"/>
      <c r="DS51" s="341"/>
      <c r="DT51" s="342"/>
      <c r="DU51" s="346"/>
      <c r="DV51" s="341"/>
      <c r="DW51" s="341"/>
      <c r="DX51" s="354"/>
      <c r="DY51" s="341"/>
      <c r="DZ51" s="341"/>
      <c r="EA51" s="341"/>
      <c r="EB51" s="342"/>
      <c r="EC51" s="346"/>
      <c r="ED51" s="341"/>
      <c r="EE51" s="341"/>
      <c r="EF51" s="342"/>
      <c r="EG51" s="346"/>
      <c r="EH51" s="341"/>
      <c r="EI51" s="341"/>
      <c r="EJ51" s="354"/>
      <c r="EK51" s="1"/>
      <c r="EL51" s="3"/>
      <c r="EM51" s="178"/>
      <c r="EN51" s="178"/>
      <c r="EO51" s="178"/>
      <c r="EP51" s="178"/>
      <c r="EQ51" s="178"/>
      <c r="ER51" s="178"/>
      <c r="ES51" s="178"/>
      <c r="ET51" s="178"/>
      <c r="EU51" s="178"/>
      <c r="EV51" s="178"/>
      <c r="EW51" s="178"/>
      <c r="EX51" s="178"/>
      <c r="EY51" s="178"/>
      <c r="EZ51" s="178"/>
      <c r="FA51" s="178"/>
      <c r="FB51" s="178"/>
      <c r="FC51" s="178"/>
      <c r="FD51" s="178"/>
      <c r="FE51" s="178"/>
      <c r="FF51" s="178"/>
      <c r="FG51" s="178"/>
      <c r="FH51" s="154"/>
      <c r="FI51" s="154"/>
      <c r="FJ51" s="155"/>
      <c r="FK51" s="125"/>
      <c r="FL51" s="119"/>
      <c r="FM51" s="119"/>
      <c r="FN51" s="120"/>
      <c r="FO51" s="125"/>
      <c r="FP51" s="119"/>
      <c r="FQ51" s="119"/>
      <c r="FR51" s="141"/>
      <c r="FS51" s="119"/>
      <c r="FT51" s="119"/>
      <c r="FU51" s="119"/>
      <c r="FV51" s="120"/>
      <c r="FW51" s="125"/>
      <c r="FX51" s="119"/>
      <c r="FY51" s="119"/>
      <c r="FZ51" s="120"/>
      <c r="GA51" s="125"/>
      <c r="GB51" s="119"/>
      <c r="GC51" s="119"/>
      <c r="GD51" s="141"/>
      <c r="GE51" s="119"/>
      <c r="GF51" s="119"/>
      <c r="GG51" s="119"/>
      <c r="GH51" s="120"/>
      <c r="GI51" s="346"/>
      <c r="GJ51" s="341"/>
      <c r="GK51" s="341"/>
      <c r="GL51" s="342"/>
      <c r="GM51" s="346"/>
      <c r="GN51" s="341"/>
      <c r="GO51" s="341"/>
      <c r="GP51" s="354"/>
      <c r="GQ51" s="341"/>
      <c r="GR51" s="341"/>
      <c r="GS51" s="341"/>
      <c r="GT51" s="342"/>
      <c r="GU51" s="346"/>
      <c r="GV51" s="341"/>
      <c r="GW51" s="341"/>
      <c r="GX51" s="342"/>
      <c r="GY51" s="346"/>
      <c r="GZ51" s="341"/>
      <c r="HA51" s="341"/>
      <c r="HB51" s="341"/>
      <c r="HC51" s="40"/>
      <c r="HD51" s="4"/>
      <c r="HE51" s="3"/>
      <c r="HF51" s="1"/>
    </row>
    <row r="52" spans="2:214" ht="7.5" customHeight="1" x14ac:dyDescent="0.15">
      <c r="B52" s="3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89"/>
      <c r="Y52" s="189"/>
      <c r="Z52" s="190"/>
      <c r="AA52" s="184"/>
      <c r="AB52" s="184"/>
      <c r="AC52" s="184"/>
      <c r="AD52" s="188"/>
      <c r="AE52" s="183"/>
      <c r="AF52" s="184"/>
      <c r="AG52" s="184"/>
      <c r="AH52" s="185"/>
      <c r="AI52" s="369"/>
      <c r="AJ52" s="184"/>
      <c r="AK52" s="184"/>
      <c r="AL52" s="188"/>
      <c r="AM52" s="183"/>
      <c r="AN52" s="184"/>
      <c r="AO52" s="184"/>
      <c r="AP52" s="184"/>
      <c r="AQ52" s="183"/>
      <c r="AR52" s="184"/>
      <c r="AS52" s="184"/>
      <c r="AT52" s="185"/>
      <c r="AU52" s="370"/>
      <c r="AV52" s="366"/>
      <c r="AW52" s="366"/>
      <c r="AX52" s="368"/>
      <c r="AY52" s="365"/>
      <c r="AZ52" s="366"/>
      <c r="BA52" s="366"/>
      <c r="BB52" s="368"/>
      <c r="BC52" s="365"/>
      <c r="BD52" s="366"/>
      <c r="BE52" s="366"/>
      <c r="BF52" s="367"/>
      <c r="BG52" s="370"/>
      <c r="BH52" s="366"/>
      <c r="BI52" s="366"/>
      <c r="BJ52" s="368"/>
      <c r="BK52" s="365"/>
      <c r="BL52" s="366"/>
      <c r="BM52" s="366"/>
      <c r="BN52" s="368"/>
      <c r="BO52" s="365"/>
      <c r="BP52" s="366"/>
      <c r="BQ52" s="366"/>
      <c r="BR52" s="367"/>
      <c r="BS52" s="1"/>
      <c r="BT52" s="3"/>
      <c r="BU52" s="178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78"/>
      <c r="CI52" s="178"/>
      <c r="CJ52" s="178"/>
      <c r="CK52" s="178"/>
      <c r="CL52" s="178"/>
      <c r="CM52" s="178"/>
      <c r="CN52" s="178"/>
      <c r="CO52" s="178"/>
      <c r="CP52" s="189"/>
      <c r="CQ52" s="189"/>
      <c r="CR52" s="190"/>
      <c r="CS52" s="183"/>
      <c r="CT52" s="184"/>
      <c r="CU52" s="184"/>
      <c r="CV52" s="188"/>
      <c r="CW52" s="183"/>
      <c r="CX52" s="184"/>
      <c r="CY52" s="184"/>
      <c r="CZ52" s="185"/>
      <c r="DA52" s="184"/>
      <c r="DB52" s="184"/>
      <c r="DC52" s="184"/>
      <c r="DD52" s="188"/>
      <c r="DE52" s="183"/>
      <c r="DF52" s="184"/>
      <c r="DG52" s="184"/>
      <c r="DH52" s="188"/>
      <c r="DI52" s="183"/>
      <c r="DJ52" s="184"/>
      <c r="DK52" s="184"/>
      <c r="DL52" s="185"/>
      <c r="DM52" s="366"/>
      <c r="DN52" s="366"/>
      <c r="DO52" s="366"/>
      <c r="DP52" s="368"/>
      <c r="DQ52" s="365"/>
      <c r="DR52" s="366"/>
      <c r="DS52" s="366"/>
      <c r="DT52" s="368"/>
      <c r="DU52" s="365"/>
      <c r="DV52" s="366"/>
      <c r="DW52" s="366"/>
      <c r="DX52" s="367"/>
      <c r="DY52" s="366"/>
      <c r="DZ52" s="366"/>
      <c r="EA52" s="366"/>
      <c r="EB52" s="368"/>
      <c r="EC52" s="365"/>
      <c r="ED52" s="366"/>
      <c r="EE52" s="366"/>
      <c r="EF52" s="368"/>
      <c r="EG52" s="365"/>
      <c r="EH52" s="366"/>
      <c r="EI52" s="366"/>
      <c r="EJ52" s="367"/>
      <c r="EK52" s="1"/>
      <c r="EL52" s="3"/>
      <c r="EM52" s="178"/>
      <c r="EN52" s="178"/>
      <c r="EO52" s="178"/>
      <c r="EP52" s="178"/>
      <c r="EQ52" s="178"/>
      <c r="ER52" s="178"/>
      <c r="ES52" s="178"/>
      <c r="ET52" s="178"/>
      <c r="EU52" s="178"/>
      <c r="EV52" s="178"/>
      <c r="EW52" s="178"/>
      <c r="EX52" s="178"/>
      <c r="EY52" s="178"/>
      <c r="EZ52" s="178"/>
      <c r="FA52" s="178"/>
      <c r="FB52" s="178"/>
      <c r="FC52" s="178"/>
      <c r="FD52" s="178"/>
      <c r="FE52" s="178"/>
      <c r="FF52" s="178"/>
      <c r="FG52" s="178"/>
      <c r="FH52" s="189"/>
      <c r="FI52" s="189"/>
      <c r="FJ52" s="190"/>
      <c r="FK52" s="183"/>
      <c r="FL52" s="184"/>
      <c r="FM52" s="184"/>
      <c r="FN52" s="188"/>
      <c r="FO52" s="183"/>
      <c r="FP52" s="184"/>
      <c r="FQ52" s="184"/>
      <c r="FR52" s="185"/>
      <c r="FS52" s="184"/>
      <c r="FT52" s="184"/>
      <c r="FU52" s="184"/>
      <c r="FV52" s="188"/>
      <c r="FW52" s="183"/>
      <c r="FX52" s="184"/>
      <c r="FY52" s="184"/>
      <c r="FZ52" s="188"/>
      <c r="GA52" s="183"/>
      <c r="GB52" s="184"/>
      <c r="GC52" s="184"/>
      <c r="GD52" s="185"/>
      <c r="GE52" s="184"/>
      <c r="GF52" s="184"/>
      <c r="GG52" s="184"/>
      <c r="GH52" s="188"/>
      <c r="GI52" s="365"/>
      <c r="GJ52" s="366"/>
      <c r="GK52" s="366"/>
      <c r="GL52" s="368"/>
      <c r="GM52" s="365"/>
      <c r="GN52" s="366"/>
      <c r="GO52" s="366"/>
      <c r="GP52" s="367"/>
      <c r="GQ52" s="366"/>
      <c r="GR52" s="366"/>
      <c r="GS52" s="366"/>
      <c r="GT52" s="368"/>
      <c r="GU52" s="365"/>
      <c r="GV52" s="366"/>
      <c r="GW52" s="366"/>
      <c r="GX52" s="368"/>
      <c r="GY52" s="365"/>
      <c r="GZ52" s="366"/>
      <c r="HA52" s="366"/>
      <c r="HB52" s="366"/>
      <c r="HC52" s="40"/>
      <c r="HD52" s="4"/>
      <c r="HE52" s="3"/>
      <c r="HF52" s="1"/>
    </row>
    <row r="53" spans="2:214" ht="7.5" customHeight="1" x14ac:dyDescent="0.15">
      <c r="B53" s="3"/>
      <c r="C53" s="178" t="s">
        <v>42</v>
      </c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6" t="s">
        <v>70</v>
      </c>
      <c r="Y53" s="176"/>
      <c r="Z53" s="177"/>
      <c r="AA53" s="360"/>
      <c r="AB53" s="119"/>
      <c r="AC53" s="119"/>
      <c r="AD53" s="120"/>
      <c r="AE53" s="125"/>
      <c r="AF53" s="119"/>
      <c r="AG53" s="119"/>
      <c r="AH53" s="141"/>
      <c r="AI53" s="360"/>
      <c r="AJ53" s="119"/>
      <c r="AK53" s="119"/>
      <c r="AL53" s="120"/>
      <c r="AM53" s="125"/>
      <c r="AN53" s="119"/>
      <c r="AO53" s="119"/>
      <c r="AP53" s="119"/>
      <c r="AQ53" s="125"/>
      <c r="AR53" s="119"/>
      <c r="AS53" s="119"/>
      <c r="AT53" s="141"/>
      <c r="AU53" s="357"/>
      <c r="AV53" s="341"/>
      <c r="AW53" s="341"/>
      <c r="AX53" s="342"/>
      <c r="AY53" s="346">
        <v>5</v>
      </c>
      <c r="AZ53" s="341"/>
      <c r="BA53" s="341"/>
      <c r="BB53" s="342"/>
      <c r="BC53" s="346">
        <v>0</v>
      </c>
      <c r="BD53" s="341"/>
      <c r="BE53" s="341"/>
      <c r="BF53" s="354"/>
      <c r="BG53" s="357">
        <v>0</v>
      </c>
      <c r="BH53" s="341"/>
      <c r="BI53" s="341"/>
      <c r="BJ53" s="342"/>
      <c r="BK53" s="346">
        <v>0</v>
      </c>
      <c r="BL53" s="341"/>
      <c r="BM53" s="341"/>
      <c r="BN53" s="342"/>
      <c r="BO53" s="346">
        <v>0</v>
      </c>
      <c r="BP53" s="341"/>
      <c r="BQ53" s="341"/>
      <c r="BR53" s="354"/>
      <c r="BS53" s="1"/>
      <c r="BT53" s="3"/>
      <c r="BU53" s="178" t="s">
        <v>42</v>
      </c>
      <c r="BV53" s="178"/>
      <c r="BW53" s="178"/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6" t="s">
        <v>70</v>
      </c>
      <c r="CQ53" s="176"/>
      <c r="CR53" s="177"/>
      <c r="CS53" s="125" t="str">
        <f>IF(AA53="","",AA53)</f>
        <v/>
      </c>
      <c r="CT53" s="119"/>
      <c r="CU53" s="119"/>
      <c r="CV53" s="120"/>
      <c r="CW53" s="371" t="str">
        <f>IF(AE53="","",AE53)</f>
        <v/>
      </c>
      <c r="CX53" s="372"/>
      <c r="CY53" s="372"/>
      <c r="CZ53" s="373"/>
      <c r="DA53" s="119" t="str">
        <f>IF(AI53="","",AI53)</f>
        <v/>
      </c>
      <c r="DB53" s="119"/>
      <c r="DC53" s="119"/>
      <c r="DD53" s="120"/>
      <c r="DE53" s="125" t="str">
        <f>IF(AM53="","",AM53)</f>
        <v/>
      </c>
      <c r="DF53" s="119"/>
      <c r="DG53" s="119"/>
      <c r="DH53" s="120"/>
      <c r="DI53" s="371" t="str">
        <f>IF(AQ53="","",AQ53)</f>
        <v/>
      </c>
      <c r="DJ53" s="372"/>
      <c r="DK53" s="372"/>
      <c r="DL53" s="373"/>
      <c r="DM53" s="341" t="str">
        <f>IF(AU53="","",AU53)</f>
        <v/>
      </c>
      <c r="DN53" s="341"/>
      <c r="DO53" s="341"/>
      <c r="DP53" s="342"/>
      <c r="DQ53" s="346">
        <f>IF(AY53="","",AY53)</f>
        <v>5</v>
      </c>
      <c r="DR53" s="341"/>
      <c r="DS53" s="341"/>
      <c r="DT53" s="342"/>
      <c r="DU53" s="362">
        <f>IF(BC53="","",BC53)</f>
        <v>0</v>
      </c>
      <c r="DV53" s="363"/>
      <c r="DW53" s="363"/>
      <c r="DX53" s="364"/>
      <c r="DY53" s="341">
        <f>IF(BG53="","",BG53)</f>
        <v>0</v>
      </c>
      <c r="DZ53" s="341"/>
      <c r="EA53" s="341"/>
      <c r="EB53" s="342"/>
      <c r="EC53" s="346">
        <f>IF(BK53="","",BK53)</f>
        <v>0</v>
      </c>
      <c r="ED53" s="341"/>
      <c r="EE53" s="341"/>
      <c r="EF53" s="342"/>
      <c r="EG53" s="346">
        <f>IF(BO53="","",BO53)</f>
        <v>0</v>
      </c>
      <c r="EH53" s="341"/>
      <c r="EI53" s="341"/>
      <c r="EJ53" s="354"/>
      <c r="EK53" s="1"/>
      <c r="EL53" s="3"/>
      <c r="EM53" s="178" t="s">
        <v>42</v>
      </c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8"/>
      <c r="FB53" s="178"/>
      <c r="FC53" s="178"/>
      <c r="FD53" s="178"/>
      <c r="FE53" s="178"/>
      <c r="FF53" s="178"/>
      <c r="FG53" s="178"/>
      <c r="FH53" s="176" t="s">
        <v>70</v>
      </c>
      <c r="FI53" s="176"/>
      <c r="FJ53" s="177"/>
      <c r="FK53" s="125" t="str">
        <f>IF(AA53="","",AA53)</f>
        <v/>
      </c>
      <c r="FL53" s="119"/>
      <c r="FM53" s="119"/>
      <c r="FN53" s="120"/>
      <c r="FO53" s="125" t="str">
        <f>IF(AE53="","",AE53)</f>
        <v/>
      </c>
      <c r="FP53" s="119"/>
      <c r="FQ53" s="119"/>
      <c r="FR53" s="141"/>
      <c r="FS53" s="119" t="str">
        <f>IF(AI53="","",AI53)</f>
        <v/>
      </c>
      <c r="FT53" s="119"/>
      <c r="FU53" s="119"/>
      <c r="FV53" s="120"/>
      <c r="FW53" s="125" t="str">
        <f>IF(AM53="","",AM53)</f>
        <v/>
      </c>
      <c r="FX53" s="119"/>
      <c r="FY53" s="119"/>
      <c r="FZ53" s="120"/>
      <c r="GA53" s="125" t="str">
        <f>IF(AQ53="","",AQ53)</f>
        <v/>
      </c>
      <c r="GB53" s="119"/>
      <c r="GC53" s="119"/>
      <c r="GD53" s="141"/>
      <c r="GE53" s="119" t="str">
        <f>IF(AU53="","",AU53)</f>
        <v/>
      </c>
      <c r="GF53" s="119"/>
      <c r="GG53" s="119"/>
      <c r="GH53" s="120"/>
      <c r="GI53" s="346">
        <f>IF(AY53="","",AY53)</f>
        <v>5</v>
      </c>
      <c r="GJ53" s="341"/>
      <c r="GK53" s="341"/>
      <c r="GL53" s="342"/>
      <c r="GM53" s="346">
        <f>IF(BC53="","",BC53)</f>
        <v>0</v>
      </c>
      <c r="GN53" s="341"/>
      <c r="GO53" s="341"/>
      <c r="GP53" s="354"/>
      <c r="GQ53" s="341">
        <f>IF(BG53="","",BG53)</f>
        <v>0</v>
      </c>
      <c r="GR53" s="341"/>
      <c r="GS53" s="341"/>
      <c r="GT53" s="342"/>
      <c r="GU53" s="346">
        <f>IF(BK53="","",BK53)</f>
        <v>0</v>
      </c>
      <c r="GV53" s="341"/>
      <c r="GW53" s="341"/>
      <c r="GX53" s="342"/>
      <c r="GY53" s="346">
        <f>IF(BO53="","",BO53)</f>
        <v>0</v>
      </c>
      <c r="GZ53" s="341"/>
      <c r="HA53" s="341"/>
      <c r="HB53" s="341"/>
      <c r="HC53" s="40"/>
      <c r="HD53" s="4"/>
      <c r="HE53" s="3"/>
      <c r="HF53" s="1"/>
    </row>
    <row r="54" spans="2:214" ht="4.5" customHeight="1" x14ac:dyDescent="0.15">
      <c r="B54" s="3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54"/>
      <c r="Y54" s="154"/>
      <c r="Z54" s="155"/>
      <c r="AA54" s="360"/>
      <c r="AB54" s="119"/>
      <c r="AC54" s="119"/>
      <c r="AD54" s="120"/>
      <c r="AE54" s="125"/>
      <c r="AF54" s="119"/>
      <c r="AG54" s="119"/>
      <c r="AH54" s="141"/>
      <c r="AI54" s="360"/>
      <c r="AJ54" s="119"/>
      <c r="AK54" s="119"/>
      <c r="AL54" s="120"/>
      <c r="AM54" s="125"/>
      <c r="AN54" s="119"/>
      <c r="AO54" s="119"/>
      <c r="AP54" s="119"/>
      <c r="AQ54" s="125"/>
      <c r="AR54" s="119"/>
      <c r="AS54" s="119"/>
      <c r="AT54" s="141"/>
      <c r="AU54" s="357"/>
      <c r="AV54" s="341"/>
      <c r="AW54" s="341"/>
      <c r="AX54" s="342"/>
      <c r="AY54" s="346"/>
      <c r="AZ54" s="341"/>
      <c r="BA54" s="341"/>
      <c r="BB54" s="342"/>
      <c r="BC54" s="346"/>
      <c r="BD54" s="341"/>
      <c r="BE54" s="341"/>
      <c r="BF54" s="354"/>
      <c r="BG54" s="357"/>
      <c r="BH54" s="341"/>
      <c r="BI54" s="341"/>
      <c r="BJ54" s="342"/>
      <c r="BK54" s="346"/>
      <c r="BL54" s="341"/>
      <c r="BM54" s="341"/>
      <c r="BN54" s="342"/>
      <c r="BO54" s="346"/>
      <c r="BP54" s="341"/>
      <c r="BQ54" s="341"/>
      <c r="BR54" s="354"/>
      <c r="BS54" s="1"/>
      <c r="BT54" s="3"/>
      <c r="BU54" s="178"/>
      <c r="BV54" s="178"/>
      <c r="BW54" s="178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54"/>
      <c r="CQ54" s="154"/>
      <c r="CR54" s="155"/>
      <c r="CS54" s="125"/>
      <c r="CT54" s="119"/>
      <c r="CU54" s="119"/>
      <c r="CV54" s="120"/>
      <c r="CW54" s="125"/>
      <c r="CX54" s="119"/>
      <c r="CY54" s="119"/>
      <c r="CZ54" s="141"/>
      <c r="DA54" s="119"/>
      <c r="DB54" s="119"/>
      <c r="DC54" s="119"/>
      <c r="DD54" s="120"/>
      <c r="DE54" s="125"/>
      <c r="DF54" s="119"/>
      <c r="DG54" s="119"/>
      <c r="DH54" s="120"/>
      <c r="DI54" s="125"/>
      <c r="DJ54" s="119"/>
      <c r="DK54" s="119"/>
      <c r="DL54" s="141"/>
      <c r="DM54" s="341"/>
      <c r="DN54" s="341"/>
      <c r="DO54" s="341"/>
      <c r="DP54" s="342"/>
      <c r="DQ54" s="346"/>
      <c r="DR54" s="341"/>
      <c r="DS54" s="341"/>
      <c r="DT54" s="342"/>
      <c r="DU54" s="346"/>
      <c r="DV54" s="341"/>
      <c r="DW54" s="341"/>
      <c r="DX54" s="354"/>
      <c r="DY54" s="341"/>
      <c r="DZ54" s="341"/>
      <c r="EA54" s="341"/>
      <c r="EB54" s="342"/>
      <c r="EC54" s="346"/>
      <c r="ED54" s="341"/>
      <c r="EE54" s="341"/>
      <c r="EF54" s="342"/>
      <c r="EG54" s="346"/>
      <c r="EH54" s="341"/>
      <c r="EI54" s="341"/>
      <c r="EJ54" s="354"/>
      <c r="EK54" s="1"/>
      <c r="EL54" s="3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8"/>
      <c r="FB54" s="178"/>
      <c r="FC54" s="178"/>
      <c r="FD54" s="178"/>
      <c r="FE54" s="178"/>
      <c r="FF54" s="178"/>
      <c r="FG54" s="178"/>
      <c r="FH54" s="154"/>
      <c r="FI54" s="154"/>
      <c r="FJ54" s="155"/>
      <c r="FK54" s="125"/>
      <c r="FL54" s="119"/>
      <c r="FM54" s="119"/>
      <c r="FN54" s="120"/>
      <c r="FO54" s="125"/>
      <c r="FP54" s="119"/>
      <c r="FQ54" s="119"/>
      <c r="FR54" s="141"/>
      <c r="FS54" s="119"/>
      <c r="FT54" s="119"/>
      <c r="FU54" s="119"/>
      <c r="FV54" s="120"/>
      <c r="FW54" s="125"/>
      <c r="FX54" s="119"/>
      <c r="FY54" s="119"/>
      <c r="FZ54" s="120"/>
      <c r="GA54" s="125"/>
      <c r="GB54" s="119"/>
      <c r="GC54" s="119"/>
      <c r="GD54" s="141"/>
      <c r="GE54" s="119"/>
      <c r="GF54" s="119"/>
      <c r="GG54" s="119"/>
      <c r="GH54" s="120"/>
      <c r="GI54" s="346"/>
      <c r="GJ54" s="341"/>
      <c r="GK54" s="341"/>
      <c r="GL54" s="342"/>
      <c r="GM54" s="346"/>
      <c r="GN54" s="341"/>
      <c r="GO54" s="341"/>
      <c r="GP54" s="354"/>
      <c r="GQ54" s="341"/>
      <c r="GR54" s="341"/>
      <c r="GS54" s="341"/>
      <c r="GT54" s="342"/>
      <c r="GU54" s="346"/>
      <c r="GV54" s="341"/>
      <c r="GW54" s="341"/>
      <c r="GX54" s="342"/>
      <c r="GY54" s="346"/>
      <c r="GZ54" s="341"/>
      <c r="HA54" s="341"/>
      <c r="HB54" s="341"/>
      <c r="HC54" s="40"/>
      <c r="HD54" s="4"/>
      <c r="HE54" s="3"/>
      <c r="HF54" s="1"/>
    </row>
    <row r="55" spans="2:214" ht="7.5" customHeight="1" x14ac:dyDescent="0.15">
      <c r="B55" s="3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89"/>
      <c r="Y55" s="189"/>
      <c r="Z55" s="190"/>
      <c r="AA55" s="369"/>
      <c r="AB55" s="184"/>
      <c r="AC55" s="184"/>
      <c r="AD55" s="188"/>
      <c r="AE55" s="183"/>
      <c r="AF55" s="184"/>
      <c r="AG55" s="184"/>
      <c r="AH55" s="185"/>
      <c r="AI55" s="369"/>
      <c r="AJ55" s="184"/>
      <c r="AK55" s="184"/>
      <c r="AL55" s="188"/>
      <c r="AM55" s="183"/>
      <c r="AN55" s="184"/>
      <c r="AO55" s="184"/>
      <c r="AP55" s="184"/>
      <c r="AQ55" s="183"/>
      <c r="AR55" s="184"/>
      <c r="AS55" s="184"/>
      <c r="AT55" s="185"/>
      <c r="AU55" s="370"/>
      <c r="AV55" s="366"/>
      <c r="AW55" s="366"/>
      <c r="AX55" s="368"/>
      <c r="AY55" s="365"/>
      <c r="AZ55" s="366"/>
      <c r="BA55" s="366"/>
      <c r="BB55" s="368"/>
      <c r="BC55" s="365"/>
      <c r="BD55" s="366"/>
      <c r="BE55" s="366"/>
      <c r="BF55" s="367"/>
      <c r="BG55" s="370"/>
      <c r="BH55" s="366"/>
      <c r="BI55" s="366"/>
      <c r="BJ55" s="368"/>
      <c r="BK55" s="365"/>
      <c r="BL55" s="366"/>
      <c r="BM55" s="366"/>
      <c r="BN55" s="368"/>
      <c r="BO55" s="365"/>
      <c r="BP55" s="366"/>
      <c r="BQ55" s="366"/>
      <c r="BR55" s="367"/>
      <c r="BS55" s="1"/>
      <c r="BT55" s="3"/>
      <c r="BU55" s="178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78"/>
      <c r="CI55" s="178"/>
      <c r="CJ55" s="178"/>
      <c r="CK55" s="178"/>
      <c r="CL55" s="178"/>
      <c r="CM55" s="178"/>
      <c r="CN55" s="178"/>
      <c r="CO55" s="178"/>
      <c r="CP55" s="189"/>
      <c r="CQ55" s="189"/>
      <c r="CR55" s="190"/>
      <c r="CS55" s="183"/>
      <c r="CT55" s="184"/>
      <c r="CU55" s="184"/>
      <c r="CV55" s="188"/>
      <c r="CW55" s="183"/>
      <c r="CX55" s="184"/>
      <c r="CY55" s="184"/>
      <c r="CZ55" s="185"/>
      <c r="DA55" s="184"/>
      <c r="DB55" s="184"/>
      <c r="DC55" s="184"/>
      <c r="DD55" s="188"/>
      <c r="DE55" s="183"/>
      <c r="DF55" s="184"/>
      <c r="DG55" s="184"/>
      <c r="DH55" s="188"/>
      <c r="DI55" s="183"/>
      <c r="DJ55" s="184"/>
      <c r="DK55" s="184"/>
      <c r="DL55" s="185"/>
      <c r="DM55" s="366"/>
      <c r="DN55" s="366"/>
      <c r="DO55" s="366"/>
      <c r="DP55" s="368"/>
      <c r="DQ55" s="365"/>
      <c r="DR55" s="366"/>
      <c r="DS55" s="366"/>
      <c r="DT55" s="368"/>
      <c r="DU55" s="365"/>
      <c r="DV55" s="366"/>
      <c r="DW55" s="366"/>
      <c r="DX55" s="367"/>
      <c r="DY55" s="366"/>
      <c r="DZ55" s="366"/>
      <c r="EA55" s="366"/>
      <c r="EB55" s="368"/>
      <c r="EC55" s="365"/>
      <c r="ED55" s="366"/>
      <c r="EE55" s="366"/>
      <c r="EF55" s="368"/>
      <c r="EG55" s="365"/>
      <c r="EH55" s="366"/>
      <c r="EI55" s="366"/>
      <c r="EJ55" s="367"/>
      <c r="EK55" s="1"/>
      <c r="EL55" s="3"/>
      <c r="EM55" s="178"/>
      <c r="EN55" s="178"/>
      <c r="EO55" s="178"/>
      <c r="EP55" s="178"/>
      <c r="EQ55" s="178"/>
      <c r="ER55" s="178"/>
      <c r="ES55" s="178"/>
      <c r="ET55" s="178"/>
      <c r="EU55" s="178"/>
      <c r="EV55" s="178"/>
      <c r="EW55" s="178"/>
      <c r="EX55" s="178"/>
      <c r="EY55" s="178"/>
      <c r="EZ55" s="178"/>
      <c r="FA55" s="178"/>
      <c r="FB55" s="178"/>
      <c r="FC55" s="178"/>
      <c r="FD55" s="178"/>
      <c r="FE55" s="178"/>
      <c r="FF55" s="178"/>
      <c r="FG55" s="178"/>
      <c r="FH55" s="189"/>
      <c r="FI55" s="189"/>
      <c r="FJ55" s="190"/>
      <c r="FK55" s="183"/>
      <c r="FL55" s="184"/>
      <c r="FM55" s="184"/>
      <c r="FN55" s="188"/>
      <c r="FO55" s="183"/>
      <c r="FP55" s="184"/>
      <c r="FQ55" s="184"/>
      <c r="FR55" s="185"/>
      <c r="FS55" s="184"/>
      <c r="FT55" s="184"/>
      <c r="FU55" s="184"/>
      <c r="FV55" s="188"/>
      <c r="FW55" s="183"/>
      <c r="FX55" s="184"/>
      <c r="FY55" s="184"/>
      <c r="FZ55" s="188"/>
      <c r="GA55" s="183"/>
      <c r="GB55" s="184"/>
      <c r="GC55" s="184"/>
      <c r="GD55" s="185"/>
      <c r="GE55" s="184"/>
      <c r="GF55" s="184"/>
      <c r="GG55" s="184"/>
      <c r="GH55" s="188"/>
      <c r="GI55" s="365"/>
      <c r="GJ55" s="366"/>
      <c r="GK55" s="366"/>
      <c r="GL55" s="368"/>
      <c r="GM55" s="365"/>
      <c r="GN55" s="366"/>
      <c r="GO55" s="366"/>
      <c r="GP55" s="367"/>
      <c r="GQ55" s="366"/>
      <c r="GR55" s="366"/>
      <c r="GS55" s="366"/>
      <c r="GT55" s="368"/>
      <c r="GU55" s="365"/>
      <c r="GV55" s="366"/>
      <c r="GW55" s="366"/>
      <c r="GX55" s="368"/>
      <c r="GY55" s="365"/>
      <c r="GZ55" s="366"/>
      <c r="HA55" s="366"/>
      <c r="HB55" s="366"/>
      <c r="HC55" s="40"/>
      <c r="HD55" s="4"/>
      <c r="HE55" s="3"/>
      <c r="HF55" s="1"/>
    </row>
    <row r="56" spans="2:214" ht="8.25" customHeight="1" x14ac:dyDescent="0.15">
      <c r="B56" s="3"/>
      <c r="C56" s="178" t="s">
        <v>44</v>
      </c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6" t="s">
        <v>71</v>
      </c>
      <c r="Y56" s="176"/>
      <c r="Z56" s="177"/>
      <c r="AA56" s="360"/>
      <c r="AB56" s="119"/>
      <c r="AC56" s="119"/>
      <c r="AD56" s="120"/>
      <c r="AE56" s="125"/>
      <c r="AF56" s="119"/>
      <c r="AG56" s="119"/>
      <c r="AH56" s="141"/>
      <c r="AI56" s="360"/>
      <c r="AJ56" s="119"/>
      <c r="AK56" s="119"/>
      <c r="AL56" s="120"/>
      <c r="AM56" s="125"/>
      <c r="AN56" s="119"/>
      <c r="AO56" s="119"/>
      <c r="AP56" s="119"/>
      <c r="AQ56" s="125"/>
      <c r="AR56" s="119"/>
      <c r="AS56" s="119"/>
      <c r="AT56" s="141"/>
      <c r="AU56" s="357"/>
      <c r="AV56" s="341"/>
      <c r="AW56" s="341"/>
      <c r="AX56" s="342"/>
      <c r="AY56" s="346"/>
      <c r="AZ56" s="341"/>
      <c r="BA56" s="341"/>
      <c r="BB56" s="342"/>
      <c r="BC56" s="346"/>
      <c r="BD56" s="341"/>
      <c r="BE56" s="341"/>
      <c r="BF56" s="354"/>
      <c r="BG56" s="357"/>
      <c r="BH56" s="341"/>
      <c r="BI56" s="341"/>
      <c r="BJ56" s="342"/>
      <c r="BK56" s="346"/>
      <c r="BL56" s="341"/>
      <c r="BM56" s="341"/>
      <c r="BN56" s="342"/>
      <c r="BO56" s="346"/>
      <c r="BP56" s="341"/>
      <c r="BQ56" s="341"/>
      <c r="BR56" s="354"/>
      <c r="BS56" s="1"/>
      <c r="BT56" s="3"/>
      <c r="BU56" s="178" t="s">
        <v>44</v>
      </c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6" t="s">
        <v>71</v>
      </c>
      <c r="CQ56" s="176"/>
      <c r="CR56" s="177"/>
      <c r="CS56" s="125" t="str">
        <f>IF(AA56="","",AA56)</f>
        <v/>
      </c>
      <c r="CT56" s="119"/>
      <c r="CU56" s="119"/>
      <c r="CV56" s="120"/>
      <c r="CW56" s="125" t="str">
        <f>IF(AE56="","",AE56)</f>
        <v/>
      </c>
      <c r="CX56" s="119"/>
      <c r="CY56" s="119"/>
      <c r="CZ56" s="141"/>
      <c r="DA56" s="119" t="str">
        <f>IF(AI56="","",AI56)</f>
        <v/>
      </c>
      <c r="DB56" s="119"/>
      <c r="DC56" s="119"/>
      <c r="DD56" s="120"/>
      <c r="DE56" s="125" t="str">
        <f>IF(AM56="","",AM56)</f>
        <v/>
      </c>
      <c r="DF56" s="119"/>
      <c r="DG56" s="119"/>
      <c r="DH56" s="120"/>
      <c r="DI56" s="125" t="str">
        <f>IF(AQ56="","",AQ56)</f>
        <v/>
      </c>
      <c r="DJ56" s="119"/>
      <c r="DK56" s="119"/>
      <c r="DL56" s="141"/>
      <c r="DM56" s="341" t="str">
        <f>IF(AU56="","",AU56)</f>
        <v/>
      </c>
      <c r="DN56" s="341"/>
      <c r="DO56" s="341"/>
      <c r="DP56" s="342"/>
      <c r="DQ56" s="346" t="str">
        <f>IF(AY56="","",AY56)</f>
        <v/>
      </c>
      <c r="DR56" s="341"/>
      <c r="DS56" s="341"/>
      <c r="DT56" s="342"/>
      <c r="DU56" s="362" t="str">
        <f>IF(BC56="","",BC56)</f>
        <v/>
      </c>
      <c r="DV56" s="363"/>
      <c r="DW56" s="363"/>
      <c r="DX56" s="364"/>
      <c r="DY56" s="341" t="str">
        <f>IF(BG56="","",BG56)</f>
        <v/>
      </c>
      <c r="DZ56" s="341"/>
      <c r="EA56" s="341"/>
      <c r="EB56" s="342"/>
      <c r="EC56" s="346" t="str">
        <f>IF(BK56="","",BK56)</f>
        <v/>
      </c>
      <c r="ED56" s="341"/>
      <c r="EE56" s="341"/>
      <c r="EF56" s="342"/>
      <c r="EG56" s="346" t="str">
        <f>IF(BO56="","",BO56)</f>
        <v/>
      </c>
      <c r="EH56" s="341"/>
      <c r="EI56" s="341"/>
      <c r="EJ56" s="354"/>
      <c r="EK56" s="1"/>
      <c r="EL56" s="3"/>
      <c r="EM56" s="178" t="s">
        <v>44</v>
      </c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8"/>
      <c r="FB56" s="178"/>
      <c r="FC56" s="178"/>
      <c r="FD56" s="178"/>
      <c r="FE56" s="178"/>
      <c r="FF56" s="178"/>
      <c r="FG56" s="178"/>
      <c r="FH56" s="176" t="s">
        <v>71</v>
      </c>
      <c r="FI56" s="176"/>
      <c r="FJ56" s="177"/>
      <c r="FK56" s="125" t="str">
        <f>IF(AA56="","",AA56)</f>
        <v/>
      </c>
      <c r="FL56" s="119"/>
      <c r="FM56" s="119"/>
      <c r="FN56" s="120"/>
      <c r="FO56" s="125" t="str">
        <f>IF(AE56="","",AE56)</f>
        <v/>
      </c>
      <c r="FP56" s="119"/>
      <c r="FQ56" s="119"/>
      <c r="FR56" s="141"/>
      <c r="FS56" s="119" t="str">
        <f>IF(AI56="","",AI56)</f>
        <v/>
      </c>
      <c r="FT56" s="119"/>
      <c r="FU56" s="119"/>
      <c r="FV56" s="120"/>
      <c r="FW56" s="125" t="str">
        <f>IF(AM56="","",AM56)</f>
        <v/>
      </c>
      <c r="FX56" s="119"/>
      <c r="FY56" s="119"/>
      <c r="FZ56" s="120"/>
      <c r="GA56" s="125" t="str">
        <f>IF(AQ56="","",AQ56)</f>
        <v/>
      </c>
      <c r="GB56" s="119"/>
      <c r="GC56" s="119"/>
      <c r="GD56" s="141"/>
      <c r="GE56" s="119" t="str">
        <f>IF(AU56="","",AU56)</f>
        <v/>
      </c>
      <c r="GF56" s="119"/>
      <c r="GG56" s="119"/>
      <c r="GH56" s="120"/>
      <c r="GI56" s="346" t="str">
        <f>IF(AY56="","",AY56)</f>
        <v/>
      </c>
      <c r="GJ56" s="341"/>
      <c r="GK56" s="341"/>
      <c r="GL56" s="342"/>
      <c r="GM56" s="346" t="str">
        <f>IF(BC56="","",BC56)</f>
        <v/>
      </c>
      <c r="GN56" s="341"/>
      <c r="GO56" s="341"/>
      <c r="GP56" s="354"/>
      <c r="GQ56" s="341" t="str">
        <f>IF(BG56="","",BG56)</f>
        <v/>
      </c>
      <c r="GR56" s="341"/>
      <c r="GS56" s="341"/>
      <c r="GT56" s="342"/>
      <c r="GU56" s="346" t="str">
        <f>IF(BK56="","",BK56)</f>
        <v/>
      </c>
      <c r="GV56" s="341"/>
      <c r="GW56" s="341"/>
      <c r="GX56" s="342"/>
      <c r="GY56" s="362" t="str">
        <f>IF(BO56="","",BO56)</f>
        <v/>
      </c>
      <c r="GZ56" s="363"/>
      <c r="HA56" s="363"/>
      <c r="HB56" s="364"/>
      <c r="HC56" s="28"/>
      <c r="HD56" s="4"/>
      <c r="HE56" s="3"/>
      <c r="HF56" s="1"/>
    </row>
    <row r="57" spans="2:214" ht="12" customHeight="1" x14ac:dyDescent="0.15">
      <c r="B57" s="3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54"/>
      <c r="Y57" s="154"/>
      <c r="Z57" s="155"/>
      <c r="AA57" s="360"/>
      <c r="AB57" s="119"/>
      <c r="AC57" s="119"/>
      <c r="AD57" s="120"/>
      <c r="AE57" s="125"/>
      <c r="AF57" s="119"/>
      <c r="AG57" s="119"/>
      <c r="AH57" s="141"/>
      <c r="AI57" s="360"/>
      <c r="AJ57" s="119"/>
      <c r="AK57" s="119"/>
      <c r="AL57" s="120"/>
      <c r="AM57" s="125"/>
      <c r="AN57" s="119"/>
      <c r="AO57" s="119"/>
      <c r="AP57" s="119"/>
      <c r="AQ57" s="125"/>
      <c r="AR57" s="119"/>
      <c r="AS57" s="119"/>
      <c r="AT57" s="141"/>
      <c r="AU57" s="357"/>
      <c r="AV57" s="341"/>
      <c r="AW57" s="341"/>
      <c r="AX57" s="342"/>
      <c r="AY57" s="346"/>
      <c r="AZ57" s="341"/>
      <c r="BA57" s="341"/>
      <c r="BB57" s="342"/>
      <c r="BC57" s="346"/>
      <c r="BD57" s="341"/>
      <c r="BE57" s="341"/>
      <c r="BF57" s="354"/>
      <c r="BG57" s="357"/>
      <c r="BH57" s="341"/>
      <c r="BI57" s="341"/>
      <c r="BJ57" s="342"/>
      <c r="BK57" s="346"/>
      <c r="BL57" s="341"/>
      <c r="BM57" s="341"/>
      <c r="BN57" s="342"/>
      <c r="BO57" s="346"/>
      <c r="BP57" s="341"/>
      <c r="BQ57" s="341"/>
      <c r="BR57" s="354"/>
      <c r="BS57" s="1"/>
      <c r="BT57" s="3"/>
      <c r="BU57" s="178"/>
      <c r="BV57" s="178"/>
      <c r="BW57" s="178"/>
      <c r="BX57" s="178"/>
      <c r="BY57" s="178"/>
      <c r="BZ57" s="178"/>
      <c r="CA57" s="178"/>
      <c r="CB57" s="178"/>
      <c r="CC57" s="178"/>
      <c r="CD57" s="178"/>
      <c r="CE57" s="178"/>
      <c r="CF57" s="178"/>
      <c r="CG57" s="178"/>
      <c r="CH57" s="178"/>
      <c r="CI57" s="178"/>
      <c r="CJ57" s="178"/>
      <c r="CK57" s="178"/>
      <c r="CL57" s="178"/>
      <c r="CM57" s="178"/>
      <c r="CN57" s="178"/>
      <c r="CO57" s="178"/>
      <c r="CP57" s="154"/>
      <c r="CQ57" s="154"/>
      <c r="CR57" s="155"/>
      <c r="CS57" s="125"/>
      <c r="CT57" s="119"/>
      <c r="CU57" s="119"/>
      <c r="CV57" s="120"/>
      <c r="CW57" s="125"/>
      <c r="CX57" s="119"/>
      <c r="CY57" s="119"/>
      <c r="CZ57" s="141"/>
      <c r="DA57" s="119"/>
      <c r="DB57" s="119"/>
      <c r="DC57" s="119"/>
      <c r="DD57" s="120"/>
      <c r="DE57" s="125"/>
      <c r="DF57" s="119"/>
      <c r="DG57" s="119"/>
      <c r="DH57" s="120"/>
      <c r="DI57" s="125"/>
      <c r="DJ57" s="119"/>
      <c r="DK57" s="119"/>
      <c r="DL57" s="141"/>
      <c r="DM57" s="341"/>
      <c r="DN57" s="341"/>
      <c r="DO57" s="341"/>
      <c r="DP57" s="342"/>
      <c r="DQ57" s="346"/>
      <c r="DR57" s="341"/>
      <c r="DS57" s="341"/>
      <c r="DT57" s="342"/>
      <c r="DU57" s="346"/>
      <c r="DV57" s="341"/>
      <c r="DW57" s="341"/>
      <c r="DX57" s="354"/>
      <c r="DY57" s="341"/>
      <c r="DZ57" s="341"/>
      <c r="EA57" s="341"/>
      <c r="EB57" s="342"/>
      <c r="EC57" s="346"/>
      <c r="ED57" s="341"/>
      <c r="EE57" s="341"/>
      <c r="EF57" s="342"/>
      <c r="EG57" s="346"/>
      <c r="EH57" s="341"/>
      <c r="EI57" s="341"/>
      <c r="EJ57" s="354"/>
      <c r="EK57" s="1"/>
      <c r="EL57" s="3"/>
      <c r="EM57" s="178"/>
      <c r="EN57" s="178"/>
      <c r="EO57" s="178"/>
      <c r="EP57" s="178"/>
      <c r="EQ57" s="178"/>
      <c r="ER57" s="178"/>
      <c r="ES57" s="178"/>
      <c r="ET57" s="178"/>
      <c r="EU57" s="178"/>
      <c r="EV57" s="178"/>
      <c r="EW57" s="178"/>
      <c r="EX57" s="178"/>
      <c r="EY57" s="178"/>
      <c r="EZ57" s="178"/>
      <c r="FA57" s="178"/>
      <c r="FB57" s="178"/>
      <c r="FC57" s="178"/>
      <c r="FD57" s="178"/>
      <c r="FE57" s="178"/>
      <c r="FF57" s="178"/>
      <c r="FG57" s="178"/>
      <c r="FH57" s="154"/>
      <c r="FI57" s="154"/>
      <c r="FJ57" s="155"/>
      <c r="FK57" s="125"/>
      <c r="FL57" s="119"/>
      <c r="FM57" s="119"/>
      <c r="FN57" s="120"/>
      <c r="FO57" s="125"/>
      <c r="FP57" s="119"/>
      <c r="FQ57" s="119"/>
      <c r="FR57" s="141"/>
      <c r="FS57" s="119"/>
      <c r="FT57" s="119"/>
      <c r="FU57" s="119"/>
      <c r="FV57" s="120"/>
      <c r="FW57" s="125"/>
      <c r="FX57" s="119"/>
      <c r="FY57" s="119"/>
      <c r="FZ57" s="120"/>
      <c r="GA57" s="125"/>
      <c r="GB57" s="119"/>
      <c r="GC57" s="119"/>
      <c r="GD57" s="141"/>
      <c r="GE57" s="119"/>
      <c r="GF57" s="119"/>
      <c r="GG57" s="119"/>
      <c r="GH57" s="120"/>
      <c r="GI57" s="346"/>
      <c r="GJ57" s="341"/>
      <c r="GK57" s="341"/>
      <c r="GL57" s="342"/>
      <c r="GM57" s="346"/>
      <c r="GN57" s="341"/>
      <c r="GO57" s="341"/>
      <c r="GP57" s="354"/>
      <c r="GQ57" s="341"/>
      <c r="GR57" s="341"/>
      <c r="GS57" s="341"/>
      <c r="GT57" s="342"/>
      <c r="GU57" s="346"/>
      <c r="GV57" s="341"/>
      <c r="GW57" s="341"/>
      <c r="GX57" s="342"/>
      <c r="GY57" s="346"/>
      <c r="GZ57" s="341"/>
      <c r="HA57" s="341"/>
      <c r="HB57" s="354"/>
      <c r="HC57" s="28"/>
      <c r="HD57" s="4"/>
      <c r="HE57" s="3"/>
      <c r="HF57" s="1"/>
    </row>
    <row r="58" spans="2:214" ht="7.5" customHeight="1" x14ac:dyDescent="0.15">
      <c r="B58" s="3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89"/>
      <c r="Y58" s="189"/>
      <c r="Z58" s="190"/>
      <c r="AA58" s="369"/>
      <c r="AB58" s="184"/>
      <c r="AC58" s="184"/>
      <c r="AD58" s="188"/>
      <c r="AE58" s="183"/>
      <c r="AF58" s="184"/>
      <c r="AG58" s="184"/>
      <c r="AH58" s="185"/>
      <c r="AI58" s="369"/>
      <c r="AJ58" s="184"/>
      <c r="AK58" s="184"/>
      <c r="AL58" s="188"/>
      <c r="AM58" s="183"/>
      <c r="AN58" s="184"/>
      <c r="AO58" s="184"/>
      <c r="AP58" s="184"/>
      <c r="AQ58" s="183"/>
      <c r="AR58" s="184"/>
      <c r="AS58" s="184"/>
      <c r="AT58" s="185"/>
      <c r="AU58" s="370"/>
      <c r="AV58" s="366"/>
      <c r="AW58" s="366"/>
      <c r="AX58" s="368"/>
      <c r="AY58" s="365"/>
      <c r="AZ58" s="366"/>
      <c r="BA58" s="366"/>
      <c r="BB58" s="368"/>
      <c r="BC58" s="365"/>
      <c r="BD58" s="366"/>
      <c r="BE58" s="366"/>
      <c r="BF58" s="367"/>
      <c r="BG58" s="370"/>
      <c r="BH58" s="366"/>
      <c r="BI58" s="366"/>
      <c r="BJ58" s="368"/>
      <c r="BK58" s="365"/>
      <c r="BL58" s="366"/>
      <c r="BM58" s="366"/>
      <c r="BN58" s="368"/>
      <c r="BO58" s="365"/>
      <c r="BP58" s="366"/>
      <c r="BQ58" s="366"/>
      <c r="BR58" s="367"/>
      <c r="BS58" s="1"/>
      <c r="BT58" s="3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189"/>
      <c r="CQ58" s="189"/>
      <c r="CR58" s="190"/>
      <c r="CS58" s="183"/>
      <c r="CT58" s="184"/>
      <c r="CU58" s="184"/>
      <c r="CV58" s="188"/>
      <c r="CW58" s="183"/>
      <c r="CX58" s="184"/>
      <c r="CY58" s="184"/>
      <c r="CZ58" s="185"/>
      <c r="DA58" s="184"/>
      <c r="DB58" s="184"/>
      <c r="DC58" s="184"/>
      <c r="DD58" s="188"/>
      <c r="DE58" s="183"/>
      <c r="DF58" s="184"/>
      <c r="DG58" s="184"/>
      <c r="DH58" s="188"/>
      <c r="DI58" s="183"/>
      <c r="DJ58" s="184"/>
      <c r="DK58" s="184"/>
      <c r="DL58" s="185"/>
      <c r="DM58" s="366"/>
      <c r="DN58" s="366"/>
      <c r="DO58" s="366"/>
      <c r="DP58" s="368"/>
      <c r="DQ58" s="365"/>
      <c r="DR58" s="366"/>
      <c r="DS58" s="366"/>
      <c r="DT58" s="368"/>
      <c r="DU58" s="365"/>
      <c r="DV58" s="366"/>
      <c r="DW58" s="366"/>
      <c r="DX58" s="367"/>
      <c r="DY58" s="366"/>
      <c r="DZ58" s="366"/>
      <c r="EA58" s="366"/>
      <c r="EB58" s="368"/>
      <c r="EC58" s="365"/>
      <c r="ED58" s="366"/>
      <c r="EE58" s="366"/>
      <c r="EF58" s="368"/>
      <c r="EG58" s="365"/>
      <c r="EH58" s="366"/>
      <c r="EI58" s="366"/>
      <c r="EJ58" s="367"/>
      <c r="EK58" s="1"/>
      <c r="EL58" s="3"/>
      <c r="EM58" s="178"/>
      <c r="EN58" s="178"/>
      <c r="EO58" s="178"/>
      <c r="EP58" s="178"/>
      <c r="EQ58" s="178"/>
      <c r="ER58" s="178"/>
      <c r="ES58" s="178"/>
      <c r="ET58" s="178"/>
      <c r="EU58" s="178"/>
      <c r="EV58" s="178"/>
      <c r="EW58" s="178"/>
      <c r="EX58" s="178"/>
      <c r="EY58" s="178"/>
      <c r="EZ58" s="178"/>
      <c r="FA58" s="178"/>
      <c r="FB58" s="178"/>
      <c r="FC58" s="178"/>
      <c r="FD58" s="178"/>
      <c r="FE58" s="178"/>
      <c r="FF58" s="178"/>
      <c r="FG58" s="178"/>
      <c r="FH58" s="189"/>
      <c r="FI58" s="189"/>
      <c r="FJ58" s="190"/>
      <c r="FK58" s="183"/>
      <c r="FL58" s="184"/>
      <c r="FM58" s="184"/>
      <c r="FN58" s="188"/>
      <c r="FO58" s="183"/>
      <c r="FP58" s="184"/>
      <c r="FQ58" s="184"/>
      <c r="FR58" s="185"/>
      <c r="FS58" s="184"/>
      <c r="FT58" s="184"/>
      <c r="FU58" s="184"/>
      <c r="FV58" s="188"/>
      <c r="FW58" s="183"/>
      <c r="FX58" s="184"/>
      <c r="FY58" s="184"/>
      <c r="FZ58" s="188"/>
      <c r="GA58" s="183"/>
      <c r="GB58" s="184"/>
      <c r="GC58" s="184"/>
      <c r="GD58" s="185"/>
      <c r="GE58" s="184"/>
      <c r="GF58" s="184"/>
      <c r="GG58" s="184"/>
      <c r="GH58" s="188"/>
      <c r="GI58" s="365"/>
      <c r="GJ58" s="366"/>
      <c r="GK58" s="366"/>
      <c r="GL58" s="368"/>
      <c r="GM58" s="365"/>
      <c r="GN58" s="366"/>
      <c r="GO58" s="366"/>
      <c r="GP58" s="367"/>
      <c r="GQ58" s="366"/>
      <c r="GR58" s="366"/>
      <c r="GS58" s="366"/>
      <c r="GT58" s="368"/>
      <c r="GU58" s="365"/>
      <c r="GV58" s="366"/>
      <c r="GW58" s="366"/>
      <c r="GX58" s="368"/>
      <c r="GY58" s="365"/>
      <c r="GZ58" s="366"/>
      <c r="HA58" s="366"/>
      <c r="HB58" s="367"/>
      <c r="HC58" s="28"/>
      <c r="HD58" s="4"/>
      <c r="HE58" s="3"/>
      <c r="HF58" s="1"/>
    </row>
    <row r="59" spans="2:214" ht="8.25" customHeight="1" x14ac:dyDescent="0.15">
      <c r="B59" s="3"/>
      <c r="C59" s="178" t="s">
        <v>46</v>
      </c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6" t="s">
        <v>72</v>
      </c>
      <c r="Y59" s="176"/>
      <c r="Z59" s="177"/>
      <c r="AA59" s="360"/>
      <c r="AB59" s="119"/>
      <c r="AC59" s="119"/>
      <c r="AD59" s="120"/>
      <c r="AE59" s="125"/>
      <c r="AF59" s="119"/>
      <c r="AG59" s="119"/>
      <c r="AH59" s="141"/>
      <c r="AI59" s="360"/>
      <c r="AJ59" s="119"/>
      <c r="AK59" s="119"/>
      <c r="AL59" s="120"/>
      <c r="AM59" s="125"/>
      <c r="AN59" s="119"/>
      <c r="AO59" s="119"/>
      <c r="AP59" s="119"/>
      <c r="AQ59" s="125"/>
      <c r="AR59" s="119"/>
      <c r="AS59" s="119"/>
      <c r="AT59" s="141"/>
      <c r="AU59" s="357"/>
      <c r="AV59" s="341"/>
      <c r="AW59" s="341"/>
      <c r="AX59" s="342"/>
      <c r="AY59" s="346"/>
      <c r="AZ59" s="341"/>
      <c r="BA59" s="341"/>
      <c r="BB59" s="342"/>
      <c r="BC59" s="346"/>
      <c r="BD59" s="341"/>
      <c r="BE59" s="341"/>
      <c r="BF59" s="354"/>
      <c r="BG59" s="357"/>
      <c r="BH59" s="341"/>
      <c r="BI59" s="341"/>
      <c r="BJ59" s="342"/>
      <c r="BK59" s="346"/>
      <c r="BL59" s="341"/>
      <c r="BM59" s="341"/>
      <c r="BN59" s="342"/>
      <c r="BO59" s="346"/>
      <c r="BP59" s="341"/>
      <c r="BQ59" s="341"/>
      <c r="BR59" s="354"/>
      <c r="BS59" s="1"/>
      <c r="BT59" s="3"/>
      <c r="BU59" s="178" t="s">
        <v>46</v>
      </c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78"/>
      <c r="CI59" s="178"/>
      <c r="CJ59" s="178"/>
      <c r="CK59" s="178"/>
      <c r="CL59" s="178"/>
      <c r="CM59" s="178"/>
      <c r="CN59" s="178"/>
      <c r="CO59" s="178"/>
      <c r="CP59" s="176" t="s">
        <v>72</v>
      </c>
      <c r="CQ59" s="176"/>
      <c r="CR59" s="177"/>
      <c r="CS59" s="125" t="str">
        <f>IF(AA59="","",AA59)</f>
        <v/>
      </c>
      <c r="CT59" s="119"/>
      <c r="CU59" s="119"/>
      <c r="CV59" s="120"/>
      <c r="CW59" s="125" t="str">
        <f>IF(AE59="","",AE59)</f>
        <v/>
      </c>
      <c r="CX59" s="119"/>
      <c r="CY59" s="119"/>
      <c r="CZ59" s="141"/>
      <c r="DA59" s="119" t="str">
        <f>IF(AI59="","",AI59)</f>
        <v/>
      </c>
      <c r="DB59" s="119"/>
      <c r="DC59" s="119"/>
      <c r="DD59" s="120"/>
      <c r="DE59" s="125" t="str">
        <f>IF(AM59="","",AM59)</f>
        <v/>
      </c>
      <c r="DF59" s="119"/>
      <c r="DG59" s="119"/>
      <c r="DH59" s="120"/>
      <c r="DI59" s="125" t="str">
        <f>IF(AQ59="","",AQ59)</f>
        <v/>
      </c>
      <c r="DJ59" s="119"/>
      <c r="DK59" s="119"/>
      <c r="DL59" s="141"/>
      <c r="DM59" s="341" t="str">
        <f>IF(AU59="","",AU59)</f>
        <v/>
      </c>
      <c r="DN59" s="341"/>
      <c r="DO59" s="341"/>
      <c r="DP59" s="342"/>
      <c r="DQ59" s="346" t="str">
        <f>IF(AY59="","",AY59)</f>
        <v/>
      </c>
      <c r="DR59" s="341"/>
      <c r="DS59" s="341"/>
      <c r="DT59" s="342"/>
      <c r="DU59" s="362" t="str">
        <f>IF(BC59="","",BC59)</f>
        <v/>
      </c>
      <c r="DV59" s="363"/>
      <c r="DW59" s="363"/>
      <c r="DX59" s="364"/>
      <c r="DY59" s="341" t="str">
        <f>IF(BG59="","",BG59)</f>
        <v/>
      </c>
      <c r="DZ59" s="341"/>
      <c r="EA59" s="341"/>
      <c r="EB59" s="342"/>
      <c r="EC59" s="346" t="str">
        <f>IF(BK59="","",BK59)</f>
        <v/>
      </c>
      <c r="ED59" s="341"/>
      <c r="EE59" s="341"/>
      <c r="EF59" s="342"/>
      <c r="EG59" s="346" t="str">
        <f>IF(BO59="","",BO59)</f>
        <v/>
      </c>
      <c r="EH59" s="341"/>
      <c r="EI59" s="341"/>
      <c r="EJ59" s="354"/>
      <c r="EK59" s="1"/>
      <c r="EL59" s="3"/>
      <c r="EM59" s="178" t="s">
        <v>46</v>
      </c>
      <c r="EN59" s="178"/>
      <c r="EO59" s="178"/>
      <c r="EP59" s="178"/>
      <c r="EQ59" s="178"/>
      <c r="ER59" s="178"/>
      <c r="ES59" s="178"/>
      <c r="ET59" s="178"/>
      <c r="EU59" s="178"/>
      <c r="EV59" s="178"/>
      <c r="EW59" s="178"/>
      <c r="EX59" s="178"/>
      <c r="EY59" s="178"/>
      <c r="EZ59" s="178"/>
      <c r="FA59" s="178"/>
      <c r="FB59" s="178"/>
      <c r="FC59" s="178"/>
      <c r="FD59" s="178"/>
      <c r="FE59" s="178"/>
      <c r="FF59" s="178"/>
      <c r="FG59" s="178"/>
      <c r="FH59" s="176" t="s">
        <v>72</v>
      </c>
      <c r="FI59" s="176"/>
      <c r="FJ59" s="177"/>
      <c r="FK59" s="125" t="str">
        <f>IF(AA59="","",AA59)</f>
        <v/>
      </c>
      <c r="FL59" s="119"/>
      <c r="FM59" s="119"/>
      <c r="FN59" s="120"/>
      <c r="FO59" s="125" t="str">
        <f>IF(AE59="","",AE59)</f>
        <v/>
      </c>
      <c r="FP59" s="119"/>
      <c r="FQ59" s="119"/>
      <c r="FR59" s="141"/>
      <c r="FS59" s="119" t="str">
        <f>IF(AI59="","",AI59)</f>
        <v/>
      </c>
      <c r="FT59" s="119"/>
      <c r="FU59" s="119"/>
      <c r="FV59" s="120"/>
      <c r="FW59" s="125" t="str">
        <f>IF(AM59="","",AM59)</f>
        <v/>
      </c>
      <c r="FX59" s="119"/>
      <c r="FY59" s="119"/>
      <c r="FZ59" s="120"/>
      <c r="GA59" s="125" t="str">
        <f>IF(AQ59="","",AQ59)</f>
        <v/>
      </c>
      <c r="GB59" s="119"/>
      <c r="GC59" s="119"/>
      <c r="GD59" s="141"/>
      <c r="GE59" s="119" t="str">
        <f>IF(AU59="","",AU59)</f>
        <v/>
      </c>
      <c r="GF59" s="119"/>
      <c r="GG59" s="119"/>
      <c r="GH59" s="120"/>
      <c r="GI59" s="346" t="str">
        <f>IF(AY59="","",AY59)</f>
        <v/>
      </c>
      <c r="GJ59" s="341"/>
      <c r="GK59" s="341"/>
      <c r="GL59" s="342"/>
      <c r="GM59" s="346" t="str">
        <f>IF(BC59="","",BC59)</f>
        <v/>
      </c>
      <c r="GN59" s="341"/>
      <c r="GO59" s="341"/>
      <c r="GP59" s="354"/>
      <c r="GQ59" s="341" t="str">
        <f>IF(BG59="","",BG59)</f>
        <v/>
      </c>
      <c r="GR59" s="341"/>
      <c r="GS59" s="341"/>
      <c r="GT59" s="342"/>
      <c r="GU59" s="346" t="str">
        <f>IF(BK59="","",BK59)</f>
        <v/>
      </c>
      <c r="GV59" s="341"/>
      <c r="GW59" s="341"/>
      <c r="GX59" s="342"/>
      <c r="GY59" s="346" t="str">
        <f>IF(BO59="","",BO59)</f>
        <v/>
      </c>
      <c r="GZ59" s="341"/>
      <c r="HA59" s="341"/>
      <c r="HB59" s="354"/>
      <c r="HC59" s="28"/>
      <c r="HD59" s="4"/>
      <c r="HE59" s="3"/>
      <c r="HF59" s="1"/>
    </row>
    <row r="60" spans="2:214" ht="12.75" customHeight="1" x14ac:dyDescent="0.15">
      <c r="B60" s="3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54"/>
      <c r="Y60" s="154"/>
      <c r="Z60" s="155"/>
      <c r="AA60" s="360"/>
      <c r="AB60" s="119"/>
      <c r="AC60" s="119"/>
      <c r="AD60" s="120"/>
      <c r="AE60" s="125"/>
      <c r="AF60" s="119"/>
      <c r="AG60" s="119"/>
      <c r="AH60" s="141"/>
      <c r="AI60" s="360"/>
      <c r="AJ60" s="119"/>
      <c r="AK60" s="119"/>
      <c r="AL60" s="120"/>
      <c r="AM60" s="125"/>
      <c r="AN60" s="119"/>
      <c r="AO60" s="119"/>
      <c r="AP60" s="119"/>
      <c r="AQ60" s="125"/>
      <c r="AR60" s="119"/>
      <c r="AS60" s="119"/>
      <c r="AT60" s="141"/>
      <c r="AU60" s="357"/>
      <c r="AV60" s="341"/>
      <c r="AW60" s="341"/>
      <c r="AX60" s="342"/>
      <c r="AY60" s="346"/>
      <c r="AZ60" s="341"/>
      <c r="BA60" s="341"/>
      <c r="BB60" s="342"/>
      <c r="BC60" s="346"/>
      <c r="BD60" s="341"/>
      <c r="BE60" s="341"/>
      <c r="BF60" s="354"/>
      <c r="BG60" s="357"/>
      <c r="BH60" s="341"/>
      <c r="BI60" s="341"/>
      <c r="BJ60" s="342"/>
      <c r="BK60" s="346"/>
      <c r="BL60" s="341"/>
      <c r="BM60" s="341"/>
      <c r="BN60" s="342"/>
      <c r="BO60" s="346"/>
      <c r="BP60" s="341"/>
      <c r="BQ60" s="341"/>
      <c r="BR60" s="354"/>
      <c r="BS60" s="1"/>
      <c r="BT60" s="3"/>
      <c r="BU60" s="178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78"/>
      <c r="CI60" s="178"/>
      <c r="CJ60" s="178"/>
      <c r="CK60" s="178"/>
      <c r="CL60" s="178"/>
      <c r="CM60" s="178"/>
      <c r="CN60" s="178"/>
      <c r="CO60" s="178"/>
      <c r="CP60" s="154"/>
      <c r="CQ60" s="154"/>
      <c r="CR60" s="155"/>
      <c r="CS60" s="125"/>
      <c r="CT60" s="119"/>
      <c r="CU60" s="119"/>
      <c r="CV60" s="120"/>
      <c r="CW60" s="125"/>
      <c r="CX60" s="119"/>
      <c r="CY60" s="119"/>
      <c r="CZ60" s="141"/>
      <c r="DA60" s="119"/>
      <c r="DB60" s="119"/>
      <c r="DC60" s="119"/>
      <c r="DD60" s="120"/>
      <c r="DE60" s="125"/>
      <c r="DF60" s="119"/>
      <c r="DG60" s="119"/>
      <c r="DH60" s="120"/>
      <c r="DI60" s="125"/>
      <c r="DJ60" s="119"/>
      <c r="DK60" s="119"/>
      <c r="DL60" s="141"/>
      <c r="DM60" s="341"/>
      <c r="DN60" s="341"/>
      <c r="DO60" s="341"/>
      <c r="DP60" s="342"/>
      <c r="DQ60" s="346"/>
      <c r="DR60" s="341"/>
      <c r="DS60" s="341"/>
      <c r="DT60" s="342"/>
      <c r="DU60" s="346"/>
      <c r="DV60" s="341"/>
      <c r="DW60" s="341"/>
      <c r="DX60" s="354"/>
      <c r="DY60" s="341"/>
      <c r="DZ60" s="341"/>
      <c r="EA60" s="341"/>
      <c r="EB60" s="342"/>
      <c r="EC60" s="346"/>
      <c r="ED60" s="341"/>
      <c r="EE60" s="341"/>
      <c r="EF60" s="342"/>
      <c r="EG60" s="346"/>
      <c r="EH60" s="341"/>
      <c r="EI60" s="341"/>
      <c r="EJ60" s="354"/>
      <c r="EK60" s="1"/>
      <c r="EL60" s="3"/>
      <c r="EM60" s="178"/>
      <c r="EN60" s="178"/>
      <c r="EO60" s="178"/>
      <c r="EP60" s="178"/>
      <c r="EQ60" s="178"/>
      <c r="ER60" s="178"/>
      <c r="ES60" s="178"/>
      <c r="ET60" s="178"/>
      <c r="EU60" s="178"/>
      <c r="EV60" s="178"/>
      <c r="EW60" s="178"/>
      <c r="EX60" s="178"/>
      <c r="EY60" s="178"/>
      <c r="EZ60" s="178"/>
      <c r="FA60" s="178"/>
      <c r="FB60" s="178"/>
      <c r="FC60" s="178"/>
      <c r="FD60" s="178"/>
      <c r="FE60" s="178"/>
      <c r="FF60" s="178"/>
      <c r="FG60" s="178"/>
      <c r="FH60" s="154"/>
      <c r="FI60" s="154"/>
      <c r="FJ60" s="155"/>
      <c r="FK60" s="125"/>
      <c r="FL60" s="119"/>
      <c r="FM60" s="119"/>
      <c r="FN60" s="120"/>
      <c r="FO60" s="125"/>
      <c r="FP60" s="119"/>
      <c r="FQ60" s="119"/>
      <c r="FR60" s="141"/>
      <c r="FS60" s="119"/>
      <c r="FT60" s="119"/>
      <c r="FU60" s="119"/>
      <c r="FV60" s="120"/>
      <c r="FW60" s="125"/>
      <c r="FX60" s="119"/>
      <c r="FY60" s="119"/>
      <c r="FZ60" s="120"/>
      <c r="GA60" s="125"/>
      <c r="GB60" s="119"/>
      <c r="GC60" s="119"/>
      <c r="GD60" s="141"/>
      <c r="GE60" s="119"/>
      <c r="GF60" s="119"/>
      <c r="GG60" s="119"/>
      <c r="GH60" s="120"/>
      <c r="GI60" s="346"/>
      <c r="GJ60" s="341"/>
      <c r="GK60" s="341"/>
      <c r="GL60" s="342"/>
      <c r="GM60" s="346"/>
      <c r="GN60" s="341"/>
      <c r="GO60" s="341"/>
      <c r="GP60" s="354"/>
      <c r="GQ60" s="341"/>
      <c r="GR60" s="341"/>
      <c r="GS60" s="341"/>
      <c r="GT60" s="342"/>
      <c r="GU60" s="346"/>
      <c r="GV60" s="341"/>
      <c r="GW60" s="341"/>
      <c r="GX60" s="342"/>
      <c r="GY60" s="346"/>
      <c r="GZ60" s="341"/>
      <c r="HA60" s="341"/>
      <c r="HB60" s="354"/>
      <c r="HC60" s="28"/>
      <c r="HD60" s="4"/>
      <c r="HE60" s="3"/>
      <c r="HF60" s="1"/>
    </row>
    <row r="61" spans="2:214" ht="8.25" customHeight="1" thickBot="1" x14ac:dyDescent="0.2">
      <c r="B61" s="3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54"/>
      <c r="Y61" s="154"/>
      <c r="Z61" s="155"/>
      <c r="AA61" s="360"/>
      <c r="AB61" s="119"/>
      <c r="AC61" s="119"/>
      <c r="AD61" s="120"/>
      <c r="AE61" s="125"/>
      <c r="AF61" s="119"/>
      <c r="AG61" s="119"/>
      <c r="AH61" s="141"/>
      <c r="AI61" s="360"/>
      <c r="AJ61" s="119"/>
      <c r="AK61" s="119"/>
      <c r="AL61" s="120"/>
      <c r="AM61" s="125"/>
      <c r="AN61" s="119"/>
      <c r="AO61" s="119"/>
      <c r="AP61" s="119"/>
      <c r="AQ61" s="125"/>
      <c r="AR61" s="119"/>
      <c r="AS61" s="119"/>
      <c r="AT61" s="141"/>
      <c r="AU61" s="357"/>
      <c r="AV61" s="341"/>
      <c r="AW61" s="341"/>
      <c r="AX61" s="342"/>
      <c r="AY61" s="346"/>
      <c r="AZ61" s="341"/>
      <c r="BA61" s="341"/>
      <c r="BB61" s="342"/>
      <c r="BC61" s="346"/>
      <c r="BD61" s="341"/>
      <c r="BE61" s="341"/>
      <c r="BF61" s="354"/>
      <c r="BG61" s="357"/>
      <c r="BH61" s="341"/>
      <c r="BI61" s="341"/>
      <c r="BJ61" s="342"/>
      <c r="BK61" s="346"/>
      <c r="BL61" s="341"/>
      <c r="BM61" s="341"/>
      <c r="BN61" s="342"/>
      <c r="BO61" s="346"/>
      <c r="BP61" s="341"/>
      <c r="BQ61" s="341"/>
      <c r="BR61" s="354"/>
      <c r="BS61" s="1"/>
      <c r="BT61" s="3"/>
      <c r="BU61" s="179"/>
      <c r="BV61" s="179"/>
      <c r="BW61" s="179"/>
      <c r="BX61" s="179"/>
      <c r="BY61" s="179"/>
      <c r="BZ61" s="179"/>
      <c r="CA61" s="179"/>
      <c r="CB61" s="179"/>
      <c r="CC61" s="179"/>
      <c r="CD61" s="179"/>
      <c r="CE61" s="179"/>
      <c r="CF61" s="179"/>
      <c r="CG61" s="179"/>
      <c r="CH61" s="179"/>
      <c r="CI61" s="179"/>
      <c r="CJ61" s="179"/>
      <c r="CK61" s="179"/>
      <c r="CL61" s="179"/>
      <c r="CM61" s="179"/>
      <c r="CN61" s="179"/>
      <c r="CO61" s="179"/>
      <c r="CP61" s="154"/>
      <c r="CQ61" s="154"/>
      <c r="CR61" s="155"/>
      <c r="CS61" s="125"/>
      <c r="CT61" s="119"/>
      <c r="CU61" s="119"/>
      <c r="CV61" s="120"/>
      <c r="CW61" s="125"/>
      <c r="CX61" s="119"/>
      <c r="CY61" s="119"/>
      <c r="CZ61" s="141"/>
      <c r="DA61" s="119"/>
      <c r="DB61" s="119"/>
      <c r="DC61" s="119"/>
      <c r="DD61" s="120"/>
      <c r="DE61" s="125"/>
      <c r="DF61" s="119"/>
      <c r="DG61" s="119"/>
      <c r="DH61" s="120"/>
      <c r="DI61" s="125"/>
      <c r="DJ61" s="119"/>
      <c r="DK61" s="119"/>
      <c r="DL61" s="141"/>
      <c r="DM61" s="341"/>
      <c r="DN61" s="341"/>
      <c r="DO61" s="341"/>
      <c r="DP61" s="342"/>
      <c r="DQ61" s="346"/>
      <c r="DR61" s="341"/>
      <c r="DS61" s="341"/>
      <c r="DT61" s="342"/>
      <c r="DU61" s="346"/>
      <c r="DV61" s="341"/>
      <c r="DW61" s="341"/>
      <c r="DX61" s="354"/>
      <c r="DY61" s="341"/>
      <c r="DZ61" s="341"/>
      <c r="EA61" s="341"/>
      <c r="EB61" s="342"/>
      <c r="EC61" s="346"/>
      <c r="ED61" s="341"/>
      <c r="EE61" s="341"/>
      <c r="EF61" s="342"/>
      <c r="EG61" s="346"/>
      <c r="EH61" s="341"/>
      <c r="EI61" s="341"/>
      <c r="EJ61" s="354"/>
      <c r="EK61" s="1"/>
      <c r="EL61" s="3"/>
      <c r="EM61" s="179"/>
      <c r="EN61" s="179"/>
      <c r="EO61" s="179"/>
      <c r="EP61" s="179"/>
      <c r="EQ61" s="179"/>
      <c r="ER61" s="179"/>
      <c r="ES61" s="179"/>
      <c r="ET61" s="179"/>
      <c r="EU61" s="179"/>
      <c r="EV61" s="179"/>
      <c r="EW61" s="179"/>
      <c r="EX61" s="179"/>
      <c r="EY61" s="179"/>
      <c r="EZ61" s="179"/>
      <c r="FA61" s="179"/>
      <c r="FB61" s="179"/>
      <c r="FC61" s="179"/>
      <c r="FD61" s="179"/>
      <c r="FE61" s="179"/>
      <c r="FF61" s="179"/>
      <c r="FG61" s="179"/>
      <c r="FH61" s="154"/>
      <c r="FI61" s="154"/>
      <c r="FJ61" s="155"/>
      <c r="FK61" s="125"/>
      <c r="FL61" s="119"/>
      <c r="FM61" s="119"/>
      <c r="FN61" s="120"/>
      <c r="FO61" s="125"/>
      <c r="FP61" s="119"/>
      <c r="FQ61" s="119"/>
      <c r="FR61" s="141"/>
      <c r="FS61" s="119"/>
      <c r="FT61" s="119"/>
      <c r="FU61" s="119"/>
      <c r="FV61" s="120"/>
      <c r="FW61" s="125"/>
      <c r="FX61" s="119"/>
      <c r="FY61" s="119"/>
      <c r="FZ61" s="120"/>
      <c r="GA61" s="127"/>
      <c r="GB61" s="121"/>
      <c r="GC61" s="121"/>
      <c r="GD61" s="142"/>
      <c r="GE61" s="119"/>
      <c r="GF61" s="119"/>
      <c r="GG61" s="119"/>
      <c r="GH61" s="120"/>
      <c r="GI61" s="346"/>
      <c r="GJ61" s="341"/>
      <c r="GK61" s="341"/>
      <c r="GL61" s="342"/>
      <c r="GM61" s="346"/>
      <c r="GN61" s="341"/>
      <c r="GO61" s="341"/>
      <c r="GP61" s="354"/>
      <c r="GQ61" s="341"/>
      <c r="GR61" s="341"/>
      <c r="GS61" s="341"/>
      <c r="GT61" s="342"/>
      <c r="GU61" s="346"/>
      <c r="GV61" s="341"/>
      <c r="GW61" s="341"/>
      <c r="GX61" s="342"/>
      <c r="GY61" s="347"/>
      <c r="GZ61" s="343"/>
      <c r="HA61" s="343"/>
      <c r="HB61" s="355"/>
      <c r="HC61" s="28"/>
      <c r="HD61" s="4"/>
      <c r="HE61" s="3"/>
      <c r="HF61" s="1"/>
    </row>
    <row r="62" spans="2:214" ht="7.5" customHeight="1" x14ac:dyDescent="0.15">
      <c r="B62" s="3"/>
      <c r="C62" s="143" t="s">
        <v>48</v>
      </c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5"/>
      <c r="X62" s="152" t="s">
        <v>73</v>
      </c>
      <c r="Y62" s="152"/>
      <c r="Z62" s="153"/>
      <c r="AA62" s="359"/>
      <c r="AB62" s="117"/>
      <c r="AC62" s="117"/>
      <c r="AD62" s="118"/>
      <c r="AE62" s="123"/>
      <c r="AF62" s="117"/>
      <c r="AG62" s="117"/>
      <c r="AH62" s="140"/>
      <c r="AI62" s="359"/>
      <c r="AJ62" s="117"/>
      <c r="AK62" s="117"/>
      <c r="AL62" s="118"/>
      <c r="AM62" s="123"/>
      <c r="AN62" s="117"/>
      <c r="AO62" s="117"/>
      <c r="AP62" s="117"/>
      <c r="AQ62" s="123"/>
      <c r="AR62" s="117"/>
      <c r="AS62" s="117"/>
      <c r="AT62" s="140"/>
      <c r="AU62" s="356"/>
      <c r="AV62" s="339"/>
      <c r="AW62" s="339"/>
      <c r="AX62" s="340"/>
      <c r="AY62" s="345">
        <v>6</v>
      </c>
      <c r="AZ62" s="339"/>
      <c r="BA62" s="339"/>
      <c r="BB62" s="340"/>
      <c r="BC62" s="345">
        <v>2</v>
      </c>
      <c r="BD62" s="339"/>
      <c r="BE62" s="339"/>
      <c r="BF62" s="353"/>
      <c r="BG62" s="356">
        <v>5</v>
      </c>
      <c r="BH62" s="339"/>
      <c r="BI62" s="339"/>
      <c r="BJ62" s="340"/>
      <c r="BK62" s="345">
        <v>0</v>
      </c>
      <c r="BL62" s="339"/>
      <c r="BM62" s="339"/>
      <c r="BN62" s="340"/>
      <c r="BO62" s="345">
        <v>0</v>
      </c>
      <c r="BP62" s="339"/>
      <c r="BQ62" s="339"/>
      <c r="BR62" s="348"/>
      <c r="BS62" s="1"/>
      <c r="BT62" s="3"/>
      <c r="BU62" s="143" t="s">
        <v>48</v>
      </c>
      <c r="BV62" s="144"/>
      <c r="BW62" s="144"/>
      <c r="BX62" s="144"/>
      <c r="BY62" s="144"/>
      <c r="BZ62" s="144"/>
      <c r="CA62" s="144"/>
      <c r="CB62" s="144"/>
      <c r="CC62" s="144"/>
      <c r="CD62" s="144"/>
      <c r="CE62" s="144"/>
      <c r="CF62" s="144"/>
      <c r="CG62" s="144"/>
      <c r="CH62" s="144"/>
      <c r="CI62" s="144"/>
      <c r="CJ62" s="144"/>
      <c r="CK62" s="144"/>
      <c r="CL62" s="144"/>
      <c r="CM62" s="144"/>
      <c r="CN62" s="144"/>
      <c r="CO62" s="145"/>
      <c r="CP62" s="152" t="s">
        <v>73</v>
      </c>
      <c r="CQ62" s="152"/>
      <c r="CR62" s="153"/>
      <c r="CS62" s="123" t="str">
        <f>IF(AA62="","",AA62)</f>
        <v/>
      </c>
      <c r="CT62" s="117"/>
      <c r="CU62" s="117"/>
      <c r="CV62" s="118"/>
      <c r="CW62" s="123" t="str">
        <f>IF(AE62="","",AE62)</f>
        <v/>
      </c>
      <c r="CX62" s="117"/>
      <c r="CY62" s="117"/>
      <c r="CZ62" s="140"/>
      <c r="DA62" s="117" t="str">
        <f>IF(AI62="","",AI62)</f>
        <v/>
      </c>
      <c r="DB62" s="117"/>
      <c r="DC62" s="117"/>
      <c r="DD62" s="118"/>
      <c r="DE62" s="123" t="str">
        <f>IF(AM62="","",AM62)</f>
        <v/>
      </c>
      <c r="DF62" s="117"/>
      <c r="DG62" s="117"/>
      <c r="DH62" s="118"/>
      <c r="DI62" s="123" t="str">
        <f>IF(AQ62="","",AQ62)</f>
        <v/>
      </c>
      <c r="DJ62" s="117"/>
      <c r="DK62" s="117"/>
      <c r="DL62" s="140"/>
      <c r="DM62" s="339" t="str">
        <f>IF(AU62="","",AU62)</f>
        <v/>
      </c>
      <c r="DN62" s="339"/>
      <c r="DO62" s="339"/>
      <c r="DP62" s="340"/>
      <c r="DQ62" s="345">
        <f>IF(AY62="","",AY62)</f>
        <v>6</v>
      </c>
      <c r="DR62" s="339"/>
      <c r="DS62" s="339"/>
      <c r="DT62" s="340"/>
      <c r="DU62" s="345">
        <f>IF(BC62="","",BC62)</f>
        <v>2</v>
      </c>
      <c r="DV62" s="339"/>
      <c r="DW62" s="339"/>
      <c r="DX62" s="353"/>
      <c r="DY62" s="339">
        <f>IF(BG62="","",BG62)</f>
        <v>5</v>
      </c>
      <c r="DZ62" s="339"/>
      <c r="EA62" s="339"/>
      <c r="EB62" s="340"/>
      <c r="EC62" s="345">
        <f>IF(BK62="","",BK62)</f>
        <v>0</v>
      </c>
      <c r="ED62" s="339"/>
      <c r="EE62" s="339"/>
      <c r="EF62" s="340"/>
      <c r="EG62" s="345">
        <f>IF(BO62="","",BO62)</f>
        <v>0</v>
      </c>
      <c r="EH62" s="339"/>
      <c r="EI62" s="339"/>
      <c r="EJ62" s="348"/>
      <c r="EK62" s="1"/>
      <c r="EL62" s="3"/>
      <c r="EM62" s="143" t="s">
        <v>48</v>
      </c>
      <c r="EN62" s="144"/>
      <c r="EO62" s="144"/>
      <c r="EP62" s="144"/>
      <c r="EQ62" s="144"/>
      <c r="ER62" s="144"/>
      <c r="ES62" s="144"/>
      <c r="ET62" s="144"/>
      <c r="EU62" s="144"/>
      <c r="EV62" s="144"/>
      <c r="EW62" s="144"/>
      <c r="EX62" s="144"/>
      <c r="EY62" s="144"/>
      <c r="EZ62" s="144"/>
      <c r="FA62" s="144"/>
      <c r="FB62" s="144"/>
      <c r="FC62" s="144"/>
      <c r="FD62" s="144"/>
      <c r="FE62" s="144"/>
      <c r="FF62" s="144"/>
      <c r="FG62" s="145"/>
      <c r="FH62" s="152" t="s">
        <v>73</v>
      </c>
      <c r="FI62" s="152"/>
      <c r="FJ62" s="153"/>
      <c r="FK62" s="123" t="str">
        <f>IF(AA62="","",AA62)</f>
        <v/>
      </c>
      <c r="FL62" s="117"/>
      <c r="FM62" s="117"/>
      <c r="FN62" s="118"/>
      <c r="FO62" s="123" t="str">
        <f>IF(AE62="","",AE62)</f>
        <v/>
      </c>
      <c r="FP62" s="117"/>
      <c r="FQ62" s="117"/>
      <c r="FR62" s="140"/>
      <c r="FS62" s="117" t="str">
        <f>IF(AI62="","",AI62)</f>
        <v/>
      </c>
      <c r="FT62" s="117"/>
      <c r="FU62" s="117"/>
      <c r="FV62" s="118"/>
      <c r="FW62" s="123" t="str">
        <f>IF(AM62="","",AM62)</f>
        <v/>
      </c>
      <c r="FX62" s="117"/>
      <c r="FY62" s="117"/>
      <c r="FZ62" s="118"/>
      <c r="GA62" s="123" t="str">
        <f>IF(AQ62="","",AQ62)</f>
        <v/>
      </c>
      <c r="GB62" s="117"/>
      <c r="GC62" s="117"/>
      <c r="GD62" s="140"/>
      <c r="GE62" s="117" t="str">
        <f>IF(AU62="","",AU62)</f>
        <v/>
      </c>
      <c r="GF62" s="117"/>
      <c r="GG62" s="117"/>
      <c r="GH62" s="118"/>
      <c r="GI62" s="345">
        <f>IF(AY62="","",AY62)</f>
        <v>6</v>
      </c>
      <c r="GJ62" s="339"/>
      <c r="GK62" s="339"/>
      <c r="GL62" s="340"/>
      <c r="GM62" s="345">
        <f>IF(BC62="","",BC62)</f>
        <v>2</v>
      </c>
      <c r="GN62" s="339"/>
      <c r="GO62" s="339"/>
      <c r="GP62" s="353"/>
      <c r="GQ62" s="339">
        <f>IF(BG62="","",BG62)</f>
        <v>5</v>
      </c>
      <c r="GR62" s="339"/>
      <c r="GS62" s="339"/>
      <c r="GT62" s="340"/>
      <c r="GU62" s="345">
        <f>IF(BK62="","",BK62)</f>
        <v>0</v>
      </c>
      <c r="GV62" s="339"/>
      <c r="GW62" s="339"/>
      <c r="GX62" s="340"/>
      <c r="GY62" s="345">
        <f>IF(BO62="","",BO62)</f>
        <v>0</v>
      </c>
      <c r="GZ62" s="339"/>
      <c r="HA62" s="339"/>
      <c r="HB62" s="348"/>
      <c r="HC62" s="28"/>
      <c r="HD62" s="4"/>
      <c r="HE62" s="3"/>
      <c r="HF62" s="1"/>
    </row>
    <row r="63" spans="2:214" ht="12" customHeight="1" x14ac:dyDescent="0.15">
      <c r="B63" s="3"/>
      <c r="C63" s="146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8"/>
      <c r="X63" s="154"/>
      <c r="Y63" s="154"/>
      <c r="Z63" s="155"/>
      <c r="AA63" s="360"/>
      <c r="AB63" s="119"/>
      <c r="AC63" s="119"/>
      <c r="AD63" s="120"/>
      <c r="AE63" s="125"/>
      <c r="AF63" s="119"/>
      <c r="AG63" s="119"/>
      <c r="AH63" s="141"/>
      <c r="AI63" s="360"/>
      <c r="AJ63" s="119"/>
      <c r="AK63" s="119"/>
      <c r="AL63" s="120"/>
      <c r="AM63" s="125"/>
      <c r="AN63" s="119"/>
      <c r="AO63" s="119"/>
      <c r="AP63" s="119"/>
      <c r="AQ63" s="125"/>
      <c r="AR63" s="119"/>
      <c r="AS63" s="119"/>
      <c r="AT63" s="141"/>
      <c r="AU63" s="357"/>
      <c r="AV63" s="341"/>
      <c r="AW63" s="341"/>
      <c r="AX63" s="342"/>
      <c r="AY63" s="346"/>
      <c r="AZ63" s="341"/>
      <c r="BA63" s="341"/>
      <c r="BB63" s="342"/>
      <c r="BC63" s="346"/>
      <c r="BD63" s="341"/>
      <c r="BE63" s="341"/>
      <c r="BF63" s="354"/>
      <c r="BG63" s="357"/>
      <c r="BH63" s="341"/>
      <c r="BI63" s="341"/>
      <c r="BJ63" s="342"/>
      <c r="BK63" s="346"/>
      <c r="BL63" s="341"/>
      <c r="BM63" s="341"/>
      <c r="BN63" s="342"/>
      <c r="BO63" s="346"/>
      <c r="BP63" s="341"/>
      <c r="BQ63" s="341"/>
      <c r="BR63" s="349"/>
      <c r="BS63" s="1"/>
      <c r="BT63" s="3"/>
      <c r="BU63" s="146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8"/>
      <c r="CP63" s="154"/>
      <c r="CQ63" s="154"/>
      <c r="CR63" s="155"/>
      <c r="CS63" s="125"/>
      <c r="CT63" s="119"/>
      <c r="CU63" s="119"/>
      <c r="CV63" s="120"/>
      <c r="CW63" s="125"/>
      <c r="CX63" s="119"/>
      <c r="CY63" s="119"/>
      <c r="CZ63" s="141"/>
      <c r="DA63" s="119"/>
      <c r="DB63" s="119"/>
      <c r="DC63" s="119"/>
      <c r="DD63" s="120"/>
      <c r="DE63" s="125"/>
      <c r="DF63" s="119"/>
      <c r="DG63" s="119"/>
      <c r="DH63" s="120"/>
      <c r="DI63" s="125"/>
      <c r="DJ63" s="119"/>
      <c r="DK63" s="119"/>
      <c r="DL63" s="141"/>
      <c r="DM63" s="341"/>
      <c r="DN63" s="341"/>
      <c r="DO63" s="341"/>
      <c r="DP63" s="342"/>
      <c r="DQ63" s="346"/>
      <c r="DR63" s="341"/>
      <c r="DS63" s="341"/>
      <c r="DT63" s="342"/>
      <c r="DU63" s="346"/>
      <c r="DV63" s="341"/>
      <c r="DW63" s="341"/>
      <c r="DX63" s="354"/>
      <c r="DY63" s="341"/>
      <c r="DZ63" s="341"/>
      <c r="EA63" s="341"/>
      <c r="EB63" s="342"/>
      <c r="EC63" s="346"/>
      <c r="ED63" s="341"/>
      <c r="EE63" s="341"/>
      <c r="EF63" s="342"/>
      <c r="EG63" s="346"/>
      <c r="EH63" s="341"/>
      <c r="EI63" s="341"/>
      <c r="EJ63" s="349"/>
      <c r="EK63" s="1"/>
      <c r="EL63" s="3"/>
      <c r="EM63" s="146"/>
      <c r="EN63" s="147"/>
      <c r="EO63" s="147"/>
      <c r="EP63" s="147"/>
      <c r="EQ63" s="147"/>
      <c r="ER63" s="147"/>
      <c r="ES63" s="147"/>
      <c r="ET63" s="147"/>
      <c r="EU63" s="147"/>
      <c r="EV63" s="147"/>
      <c r="EW63" s="147"/>
      <c r="EX63" s="147"/>
      <c r="EY63" s="147"/>
      <c r="EZ63" s="147"/>
      <c r="FA63" s="147"/>
      <c r="FB63" s="147"/>
      <c r="FC63" s="147"/>
      <c r="FD63" s="147"/>
      <c r="FE63" s="147"/>
      <c r="FF63" s="147"/>
      <c r="FG63" s="148"/>
      <c r="FH63" s="154"/>
      <c r="FI63" s="154"/>
      <c r="FJ63" s="155"/>
      <c r="FK63" s="125"/>
      <c r="FL63" s="119"/>
      <c r="FM63" s="119"/>
      <c r="FN63" s="120"/>
      <c r="FO63" s="125"/>
      <c r="FP63" s="119"/>
      <c r="FQ63" s="119"/>
      <c r="FR63" s="141"/>
      <c r="FS63" s="119"/>
      <c r="FT63" s="119"/>
      <c r="FU63" s="119"/>
      <c r="FV63" s="120"/>
      <c r="FW63" s="125"/>
      <c r="FX63" s="119"/>
      <c r="FY63" s="119"/>
      <c r="FZ63" s="120"/>
      <c r="GA63" s="125"/>
      <c r="GB63" s="119"/>
      <c r="GC63" s="119"/>
      <c r="GD63" s="141"/>
      <c r="GE63" s="119"/>
      <c r="GF63" s="119"/>
      <c r="GG63" s="119"/>
      <c r="GH63" s="120"/>
      <c r="GI63" s="346"/>
      <c r="GJ63" s="341"/>
      <c r="GK63" s="341"/>
      <c r="GL63" s="342"/>
      <c r="GM63" s="346"/>
      <c r="GN63" s="341"/>
      <c r="GO63" s="341"/>
      <c r="GP63" s="354"/>
      <c r="GQ63" s="341"/>
      <c r="GR63" s="341"/>
      <c r="GS63" s="341"/>
      <c r="GT63" s="342"/>
      <c r="GU63" s="346"/>
      <c r="GV63" s="341"/>
      <c r="GW63" s="341"/>
      <c r="GX63" s="342"/>
      <c r="GY63" s="346"/>
      <c r="GZ63" s="341"/>
      <c r="HA63" s="341"/>
      <c r="HB63" s="349"/>
      <c r="HC63" s="28"/>
      <c r="HD63" s="4"/>
      <c r="HE63" s="3"/>
      <c r="HF63" s="1"/>
    </row>
    <row r="64" spans="2:214" ht="7.5" customHeight="1" thickBot="1" x14ac:dyDescent="0.2">
      <c r="B64" s="3"/>
      <c r="C64" s="149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1"/>
      <c r="X64" s="156"/>
      <c r="Y64" s="156"/>
      <c r="Z64" s="157"/>
      <c r="AA64" s="361"/>
      <c r="AB64" s="121"/>
      <c r="AC64" s="121"/>
      <c r="AD64" s="122"/>
      <c r="AE64" s="127"/>
      <c r="AF64" s="121"/>
      <c r="AG64" s="121"/>
      <c r="AH64" s="142"/>
      <c r="AI64" s="361"/>
      <c r="AJ64" s="121"/>
      <c r="AK64" s="121"/>
      <c r="AL64" s="122"/>
      <c r="AM64" s="127"/>
      <c r="AN64" s="121"/>
      <c r="AO64" s="121"/>
      <c r="AP64" s="121"/>
      <c r="AQ64" s="127"/>
      <c r="AR64" s="121"/>
      <c r="AS64" s="121"/>
      <c r="AT64" s="142"/>
      <c r="AU64" s="358"/>
      <c r="AV64" s="343"/>
      <c r="AW64" s="343"/>
      <c r="AX64" s="344"/>
      <c r="AY64" s="347"/>
      <c r="AZ64" s="343"/>
      <c r="BA64" s="343"/>
      <c r="BB64" s="344"/>
      <c r="BC64" s="347"/>
      <c r="BD64" s="343"/>
      <c r="BE64" s="343"/>
      <c r="BF64" s="355"/>
      <c r="BG64" s="358"/>
      <c r="BH64" s="343"/>
      <c r="BI64" s="343"/>
      <c r="BJ64" s="344"/>
      <c r="BK64" s="347"/>
      <c r="BL64" s="343"/>
      <c r="BM64" s="343"/>
      <c r="BN64" s="344"/>
      <c r="BO64" s="347"/>
      <c r="BP64" s="343"/>
      <c r="BQ64" s="343"/>
      <c r="BR64" s="350"/>
      <c r="BS64" s="1"/>
      <c r="BT64" s="3"/>
      <c r="BU64" s="149"/>
      <c r="BV64" s="150"/>
      <c r="BW64" s="150"/>
      <c r="BX64" s="150"/>
      <c r="BY64" s="150"/>
      <c r="BZ64" s="150"/>
      <c r="CA64" s="150"/>
      <c r="CB64" s="150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1"/>
      <c r="CP64" s="156"/>
      <c r="CQ64" s="156"/>
      <c r="CR64" s="157"/>
      <c r="CS64" s="127"/>
      <c r="CT64" s="121"/>
      <c r="CU64" s="121"/>
      <c r="CV64" s="122"/>
      <c r="CW64" s="127"/>
      <c r="CX64" s="121"/>
      <c r="CY64" s="121"/>
      <c r="CZ64" s="142"/>
      <c r="DA64" s="121"/>
      <c r="DB64" s="121"/>
      <c r="DC64" s="121"/>
      <c r="DD64" s="122"/>
      <c r="DE64" s="127"/>
      <c r="DF64" s="121"/>
      <c r="DG64" s="121"/>
      <c r="DH64" s="122"/>
      <c r="DI64" s="127"/>
      <c r="DJ64" s="121"/>
      <c r="DK64" s="121"/>
      <c r="DL64" s="142"/>
      <c r="DM64" s="343"/>
      <c r="DN64" s="343"/>
      <c r="DO64" s="343"/>
      <c r="DP64" s="344"/>
      <c r="DQ64" s="347"/>
      <c r="DR64" s="343"/>
      <c r="DS64" s="343"/>
      <c r="DT64" s="344"/>
      <c r="DU64" s="347"/>
      <c r="DV64" s="343"/>
      <c r="DW64" s="343"/>
      <c r="DX64" s="355"/>
      <c r="DY64" s="343"/>
      <c r="DZ64" s="343"/>
      <c r="EA64" s="343"/>
      <c r="EB64" s="344"/>
      <c r="EC64" s="347"/>
      <c r="ED64" s="343"/>
      <c r="EE64" s="343"/>
      <c r="EF64" s="344"/>
      <c r="EG64" s="347"/>
      <c r="EH64" s="343"/>
      <c r="EI64" s="343"/>
      <c r="EJ64" s="350"/>
      <c r="EK64" s="1"/>
      <c r="EL64" s="3"/>
      <c r="EM64" s="149"/>
      <c r="EN64" s="150"/>
      <c r="EO64" s="150"/>
      <c r="EP64" s="150"/>
      <c r="EQ64" s="150"/>
      <c r="ER64" s="150"/>
      <c r="ES64" s="150"/>
      <c r="ET64" s="150"/>
      <c r="EU64" s="150"/>
      <c r="EV64" s="150"/>
      <c r="EW64" s="150"/>
      <c r="EX64" s="150"/>
      <c r="EY64" s="150"/>
      <c r="EZ64" s="150"/>
      <c r="FA64" s="150"/>
      <c r="FB64" s="150"/>
      <c r="FC64" s="150"/>
      <c r="FD64" s="150"/>
      <c r="FE64" s="150"/>
      <c r="FF64" s="150"/>
      <c r="FG64" s="151"/>
      <c r="FH64" s="156"/>
      <c r="FI64" s="156"/>
      <c r="FJ64" s="157"/>
      <c r="FK64" s="127"/>
      <c r="FL64" s="121"/>
      <c r="FM64" s="121"/>
      <c r="FN64" s="122"/>
      <c r="FO64" s="127"/>
      <c r="FP64" s="121"/>
      <c r="FQ64" s="121"/>
      <c r="FR64" s="142"/>
      <c r="FS64" s="121"/>
      <c r="FT64" s="121"/>
      <c r="FU64" s="121"/>
      <c r="FV64" s="122"/>
      <c r="FW64" s="127"/>
      <c r="FX64" s="121"/>
      <c r="FY64" s="121"/>
      <c r="FZ64" s="122"/>
      <c r="GA64" s="127"/>
      <c r="GB64" s="121"/>
      <c r="GC64" s="121"/>
      <c r="GD64" s="142"/>
      <c r="GE64" s="121"/>
      <c r="GF64" s="121"/>
      <c r="GG64" s="121"/>
      <c r="GH64" s="122"/>
      <c r="GI64" s="347"/>
      <c r="GJ64" s="343"/>
      <c r="GK64" s="343"/>
      <c r="GL64" s="344"/>
      <c r="GM64" s="347"/>
      <c r="GN64" s="343"/>
      <c r="GO64" s="343"/>
      <c r="GP64" s="355"/>
      <c r="GQ64" s="343"/>
      <c r="GR64" s="343"/>
      <c r="GS64" s="343"/>
      <c r="GT64" s="344"/>
      <c r="GU64" s="347"/>
      <c r="GV64" s="343"/>
      <c r="GW64" s="343"/>
      <c r="GX64" s="344"/>
      <c r="GY64" s="347"/>
      <c r="GZ64" s="343"/>
      <c r="HA64" s="343"/>
      <c r="HB64" s="350"/>
      <c r="HC64" s="28"/>
      <c r="HD64" s="4"/>
      <c r="HE64" s="3"/>
      <c r="HF64" s="1"/>
    </row>
    <row r="65" spans="2:214" ht="8.25" customHeight="1" x14ac:dyDescent="0.15">
      <c r="B65" s="3"/>
      <c r="C65" s="129" t="s">
        <v>50</v>
      </c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351" t="s">
        <v>75</v>
      </c>
      <c r="R65" s="351"/>
      <c r="S65" s="351"/>
      <c r="T65" s="351"/>
      <c r="U65" s="351"/>
      <c r="V65" s="351"/>
      <c r="W65" s="351"/>
      <c r="X65" s="351"/>
      <c r="Y65" s="351"/>
      <c r="Z65" s="351"/>
      <c r="AA65" s="351"/>
      <c r="AB65" s="351"/>
      <c r="AC65" s="351"/>
      <c r="AD65" s="351"/>
      <c r="AE65" s="351"/>
      <c r="AF65" s="351"/>
      <c r="AG65" s="351"/>
      <c r="AH65" s="351"/>
      <c r="AI65" s="351"/>
      <c r="AJ65" s="351"/>
      <c r="AK65" s="351"/>
      <c r="AL65" s="351"/>
      <c r="AM65" s="351"/>
      <c r="AN65" s="351"/>
      <c r="AO65" s="133" t="s">
        <v>51</v>
      </c>
      <c r="AP65" s="134"/>
      <c r="AQ65" s="134"/>
      <c r="AR65" s="135"/>
      <c r="AS65" s="59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1"/>
      <c r="BS65" s="1"/>
      <c r="BT65" s="3"/>
      <c r="BU65" s="136" t="s">
        <v>50</v>
      </c>
      <c r="BV65" s="137"/>
      <c r="BW65" s="137"/>
      <c r="BX65" s="137"/>
      <c r="BY65" s="137"/>
      <c r="BZ65" s="137"/>
      <c r="CA65" s="137"/>
      <c r="CB65" s="137"/>
      <c r="CC65" s="137"/>
      <c r="CD65" s="137"/>
      <c r="CE65" s="137"/>
      <c r="CF65" s="137"/>
      <c r="CG65" s="137"/>
      <c r="CH65" s="137"/>
      <c r="CI65" s="333" t="str">
        <f>IF(Q65="","",Q65)</f>
        <v>令和 ××年　○月○日</v>
      </c>
      <c r="CJ65" s="334"/>
      <c r="CK65" s="334"/>
      <c r="CL65" s="334"/>
      <c r="CM65" s="334"/>
      <c r="CN65" s="334"/>
      <c r="CO65" s="334"/>
      <c r="CP65" s="334"/>
      <c r="CQ65" s="334"/>
      <c r="CR65" s="334"/>
      <c r="CS65" s="334"/>
      <c r="CT65" s="334"/>
      <c r="CU65" s="334"/>
      <c r="CV65" s="334"/>
      <c r="CW65" s="334"/>
      <c r="CX65" s="334"/>
      <c r="CY65" s="334"/>
      <c r="CZ65" s="334"/>
      <c r="DA65" s="334"/>
      <c r="DB65" s="334"/>
      <c r="DC65" s="334"/>
      <c r="DD65" s="334"/>
      <c r="DE65" s="334"/>
      <c r="DF65" s="335"/>
      <c r="DG65" s="97" t="s">
        <v>51</v>
      </c>
      <c r="DH65" s="98"/>
      <c r="DI65" s="98"/>
      <c r="DJ65" s="99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23"/>
      <c r="EK65" s="1"/>
      <c r="EL65" s="3"/>
      <c r="EM65" s="136" t="s">
        <v>50</v>
      </c>
      <c r="EN65" s="137"/>
      <c r="EO65" s="137"/>
      <c r="EP65" s="137"/>
      <c r="EQ65" s="137"/>
      <c r="ER65" s="137"/>
      <c r="ES65" s="137"/>
      <c r="ET65" s="137"/>
      <c r="EU65" s="137"/>
      <c r="EV65" s="137"/>
      <c r="EW65" s="137"/>
      <c r="EX65" s="137"/>
      <c r="EY65" s="137"/>
      <c r="EZ65" s="137"/>
      <c r="FA65" s="333" t="str">
        <f>IF(Q65="","",Q65)</f>
        <v>令和 ××年　○月○日</v>
      </c>
      <c r="FB65" s="334"/>
      <c r="FC65" s="334"/>
      <c r="FD65" s="334"/>
      <c r="FE65" s="334"/>
      <c r="FF65" s="334"/>
      <c r="FG65" s="334"/>
      <c r="FH65" s="334"/>
      <c r="FI65" s="334"/>
      <c r="FJ65" s="334"/>
      <c r="FK65" s="334"/>
      <c r="FL65" s="334"/>
      <c r="FM65" s="334"/>
      <c r="FN65" s="334"/>
      <c r="FO65" s="334"/>
      <c r="FP65" s="334"/>
      <c r="FQ65" s="334"/>
      <c r="FR65" s="334"/>
      <c r="FS65" s="334"/>
      <c r="FT65" s="334"/>
      <c r="FU65" s="334"/>
      <c r="FV65" s="334"/>
      <c r="FW65" s="334"/>
      <c r="FX65" s="335"/>
      <c r="FY65" s="97" t="s">
        <v>51</v>
      </c>
      <c r="FZ65" s="98"/>
      <c r="GA65" s="98"/>
      <c r="GB65" s="99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23"/>
      <c r="HC65" s="1"/>
      <c r="HD65" s="4"/>
      <c r="HE65" s="3"/>
      <c r="HF65" s="1"/>
    </row>
    <row r="66" spans="2:214" ht="12.75" customHeight="1" x14ac:dyDescent="0.15">
      <c r="B66" s="3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352"/>
      <c r="R66" s="352"/>
      <c r="S66" s="352"/>
      <c r="T66" s="352"/>
      <c r="U66" s="352"/>
      <c r="V66" s="352"/>
      <c r="W66" s="352"/>
      <c r="X66" s="352"/>
      <c r="Y66" s="352"/>
      <c r="Z66" s="352"/>
      <c r="AA66" s="352"/>
      <c r="AB66" s="352"/>
      <c r="AC66" s="352"/>
      <c r="AD66" s="352"/>
      <c r="AE66" s="352"/>
      <c r="AF66" s="352"/>
      <c r="AG66" s="352"/>
      <c r="AH66" s="352"/>
      <c r="AI66" s="352"/>
      <c r="AJ66" s="352"/>
      <c r="AK66" s="352"/>
      <c r="AL66" s="352"/>
      <c r="AM66" s="352"/>
      <c r="AN66" s="352"/>
      <c r="AO66" s="97"/>
      <c r="AP66" s="98"/>
      <c r="AQ66" s="98"/>
      <c r="AR66" s="99"/>
      <c r="AS66" s="22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23"/>
      <c r="BS66" s="1"/>
      <c r="BT66" s="3"/>
      <c r="BU66" s="136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333"/>
      <c r="CJ66" s="334"/>
      <c r="CK66" s="334"/>
      <c r="CL66" s="334"/>
      <c r="CM66" s="334"/>
      <c r="CN66" s="334"/>
      <c r="CO66" s="334"/>
      <c r="CP66" s="334"/>
      <c r="CQ66" s="334"/>
      <c r="CR66" s="334"/>
      <c r="CS66" s="334"/>
      <c r="CT66" s="334"/>
      <c r="CU66" s="334"/>
      <c r="CV66" s="334"/>
      <c r="CW66" s="334"/>
      <c r="CX66" s="334"/>
      <c r="CY66" s="334"/>
      <c r="CZ66" s="334"/>
      <c r="DA66" s="334"/>
      <c r="DB66" s="334"/>
      <c r="DC66" s="334"/>
      <c r="DD66" s="334"/>
      <c r="DE66" s="334"/>
      <c r="DF66" s="335"/>
      <c r="DG66" s="97"/>
      <c r="DH66" s="98"/>
      <c r="DI66" s="98"/>
      <c r="DJ66" s="99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23"/>
      <c r="EK66" s="1"/>
      <c r="EL66" s="3"/>
      <c r="EM66" s="136"/>
      <c r="EN66" s="137"/>
      <c r="EO66" s="137"/>
      <c r="EP66" s="137"/>
      <c r="EQ66" s="137"/>
      <c r="ER66" s="137"/>
      <c r="ES66" s="137"/>
      <c r="ET66" s="137"/>
      <c r="EU66" s="137"/>
      <c r="EV66" s="137"/>
      <c r="EW66" s="137"/>
      <c r="EX66" s="137"/>
      <c r="EY66" s="137"/>
      <c r="EZ66" s="137"/>
      <c r="FA66" s="333"/>
      <c r="FB66" s="334"/>
      <c r="FC66" s="334"/>
      <c r="FD66" s="334"/>
      <c r="FE66" s="334"/>
      <c r="FF66" s="334"/>
      <c r="FG66" s="334"/>
      <c r="FH66" s="334"/>
      <c r="FI66" s="334"/>
      <c r="FJ66" s="334"/>
      <c r="FK66" s="334"/>
      <c r="FL66" s="334"/>
      <c r="FM66" s="334"/>
      <c r="FN66" s="334"/>
      <c r="FO66" s="334"/>
      <c r="FP66" s="334"/>
      <c r="FQ66" s="334"/>
      <c r="FR66" s="334"/>
      <c r="FS66" s="334"/>
      <c r="FT66" s="334"/>
      <c r="FU66" s="334"/>
      <c r="FV66" s="334"/>
      <c r="FW66" s="334"/>
      <c r="FX66" s="335"/>
      <c r="FY66" s="97"/>
      <c r="FZ66" s="98"/>
      <c r="GA66" s="98"/>
      <c r="GB66" s="99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23"/>
      <c r="HC66" s="1"/>
      <c r="HD66" s="4"/>
      <c r="HE66" s="3"/>
      <c r="HF66" s="1"/>
    </row>
    <row r="67" spans="2:214" ht="7.5" customHeight="1" x14ac:dyDescent="0.15">
      <c r="B67" s="3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352"/>
      <c r="R67" s="352"/>
      <c r="S67" s="352"/>
      <c r="T67" s="352"/>
      <c r="U67" s="352"/>
      <c r="V67" s="352"/>
      <c r="W67" s="352"/>
      <c r="X67" s="352"/>
      <c r="Y67" s="352"/>
      <c r="Z67" s="352"/>
      <c r="AA67" s="352"/>
      <c r="AB67" s="352"/>
      <c r="AC67" s="352"/>
      <c r="AD67" s="352"/>
      <c r="AE67" s="352"/>
      <c r="AF67" s="352"/>
      <c r="AG67" s="352"/>
      <c r="AH67" s="352"/>
      <c r="AI67" s="352"/>
      <c r="AJ67" s="352"/>
      <c r="AK67" s="352"/>
      <c r="AL67" s="352"/>
      <c r="AM67" s="352"/>
      <c r="AN67" s="352"/>
      <c r="AO67" s="97"/>
      <c r="AP67" s="98"/>
      <c r="AQ67" s="98"/>
      <c r="AR67" s="99"/>
      <c r="AS67" s="22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23"/>
      <c r="BS67" s="1"/>
      <c r="BT67" s="3"/>
      <c r="BU67" s="138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336"/>
      <c r="CJ67" s="337"/>
      <c r="CK67" s="337"/>
      <c r="CL67" s="337"/>
      <c r="CM67" s="337"/>
      <c r="CN67" s="337"/>
      <c r="CO67" s="337"/>
      <c r="CP67" s="337"/>
      <c r="CQ67" s="337"/>
      <c r="CR67" s="337"/>
      <c r="CS67" s="337"/>
      <c r="CT67" s="337"/>
      <c r="CU67" s="337"/>
      <c r="CV67" s="337"/>
      <c r="CW67" s="337"/>
      <c r="CX67" s="337"/>
      <c r="CY67" s="337"/>
      <c r="CZ67" s="337"/>
      <c r="DA67" s="337"/>
      <c r="DB67" s="337"/>
      <c r="DC67" s="337"/>
      <c r="DD67" s="337"/>
      <c r="DE67" s="337"/>
      <c r="DF67" s="338"/>
      <c r="DG67" s="97"/>
      <c r="DH67" s="98"/>
      <c r="DI67" s="98"/>
      <c r="DJ67" s="99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23"/>
      <c r="EK67" s="1"/>
      <c r="EL67" s="3"/>
      <c r="EM67" s="138"/>
      <c r="EN67" s="139"/>
      <c r="EO67" s="139"/>
      <c r="EP67" s="139"/>
      <c r="EQ67" s="139"/>
      <c r="ER67" s="139"/>
      <c r="ES67" s="139"/>
      <c r="ET67" s="139"/>
      <c r="EU67" s="139"/>
      <c r="EV67" s="139"/>
      <c r="EW67" s="139"/>
      <c r="EX67" s="139"/>
      <c r="EY67" s="139"/>
      <c r="EZ67" s="139"/>
      <c r="FA67" s="336"/>
      <c r="FB67" s="337"/>
      <c r="FC67" s="337"/>
      <c r="FD67" s="337"/>
      <c r="FE67" s="337"/>
      <c r="FF67" s="337"/>
      <c r="FG67" s="337"/>
      <c r="FH67" s="337"/>
      <c r="FI67" s="337"/>
      <c r="FJ67" s="337"/>
      <c r="FK67" s="337"/>
      <c r="FL67" s="337"/>
      <c r="FM67" s="337"/>
      <c r="FN67" s="337"/>
      <c r="FO67" s="337"/>
      <c r="FP67" s="337"/>
      <c r="FQ67" s="337"/>
      <c r="FR67" s="337"/>
      <c r="FS67" s="337"/>
      <c r="FT67" s="337"/>
      <c r="FU67" s="337"/>
      <c r="FV67" s="337"/>
      <c r="FW67" s="337"/>
      <c r="FX67" s="338"/>
      <c r="FY67" s="97"/>
      <c r="FZ67" s="98"/>
      <c r="GA67" s="98"/>
      <c r="GB67" s="99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23"/>
      <c r="HC67" s="1"/>
      <c r="HD67" s="4"/>
      <c r="HE67" s="3"/>
      <c r="HF67" s="1"/>
    </row>
    <row r="68" spans="2:214" ht="7.5" customHeight="1" x14ac:dyDescent="0.15">
      <c r="B68" s="3"/>
      <c r="C68" s="100" t="s">
        <v>52</v>
      </c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1" t="s">
        <v>53</v>
      </c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97"/>
      <c r="AP68" s="98"/>
      <c r="AQ68" s="98"/>
      <c r="AR68" s="99"/>
      <c r="AS68" s="22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23"/>
      <c r="BS68" s="1"/>
      <c r="BT68" s="3"/>
      <c r="BU68" s="102" t="s">
        <v>54</v>
      </c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4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3"/>
      <c r="DG68" s="97"/>
      <c r="DH68" s="98"/>
      <c r="DI68" s="98"/>
      <c r="DJ68" s="99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23"/>
      <c r="EK68" s="1"/>
      <c r="EL68" s="3"/>
      <c r="EM68" s="64"/>
      <c r="EN68" s="65"/>
      <c r="EO68" s="65"/>
      <c r="EP68" s="65"/>
      <c r="EQ68" s="65"/>
      <c r="ER68" s="65"/>
      <c r="ES68" s="65"/>
      <c r="ET68" s="65"/>
      <c r="EU68" s="65"/>
      <c r="EV68" s="65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97"/>
      <c r="FZ68" s="98"/>
      <c r="GA68" s="98"/>
      <c r="GB68" s="99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23"/>
      <c r="HC68" s="1"/>
      <c r="HD68" s="4"/>
      <c r="HE68" s="3"/>
      <c r="HF68" s="1"/>
    </row>
    <row r="69" spans="2:214" ht="7.5" customHeight="1" x14ac:dyDescent="0.15">
      <c r="B69" s="3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97"/>
      <c r="AP69" s="98"/>
      <c r="AQ69" s="98"/>
      <c r="AR69" s="99"/>
      <c r="AS69" s="22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7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23"/>
      <c r="BS69" s="1"/>
      <c r="BT69" s="3"/>
      <c r="BU69" s="105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7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11" t="s">
        <v>55</v>
      </c>
      <c r="DE69" s="111"/>
      <c r="DF69" s="112"/>
      <c r="DG69" s="97"/>
      <c r="DH69" s="98"/>
      <c r="DI69" s="98"/>
      <c r="DJ69" s="99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23"/>
      <c r="EK69" s="1"/>
      <c r="EL69" s="3"/>
      <c r="EM69" s="66"/>
      <c r="EN69" s="66"/>
      <c r="EO69" s="66"/>
      <c r="EP69" s="66"/>
      <c r="EQ69" s="66"/>
      <c r="ER69" s="66"/>
      <c r="ES69" s="66"/>
      <c r="ET69" s="66"/>
      <c r="EU69" s="66"/>
      <c r="EV69" s="66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97"/>
      <c r="FZ69" s="98"/>
      <c r="GA69" s="98"/>
      <c r="GB69" s="99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23"/>
      <c r="HC69" s="1"/>
      <c r="HD69" s="4"/>
      <c r="HE69" s="3"/>
      <c r="HF69" s="1"/>
    </row>
    <row r="70" spans="2:214" ht="8.25" customHeight="1" x14ac:dyDescent="0.15">
      <c r="B70" s="3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97"/>
      <c r="AP70" s="98"/>
      <c r="AQ70" s="98"/>
      <c r="AR70" s="99"/>
      <c r="AS70" s="22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23"/>
      <c r="BS70" s="1"/>
      <c r="BT70" s="3"/>
      <c r="BU70" s="105"/>
      <c r="BV70" s="106"/>
      <c r="BW70" s="106"/>
      <c r="BX70" s="106"/>
      <c r="BY70" s="106"/>
      <c r="BZ70" s="106"/>
      <c r="CA70" s="106"/>
      <c r="CB70" s="106"/>
      <c r="CC70" s="106"/>
      <c r="CD70" s="106"/>
      <c r="CE70" s="106"/>
      <c r="CF70" s="106"/>
      <c r="CG70" s="106"/>
      <c r="CH70" s="107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113"/>
      <c r="DE70" s="113"/>
      <c r="DF70" s="114"/>
      <c r="DG70" s="97"/>
      <c r="DH70" s="98"/>
      <c r="DI70" s="98"/>
      <c r="DJ70" s="99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23"/>
      <c r="EK70" s="1"/>
      <c r="EL70" s="3"/>
      <c r="EM70" s="66"/>
      <c r="EN70" s="66"/>
      <c r="EO70" s="66"/>
      <c r="EP70" s="66"/>
      <c r="EQ70" s="66"/>
      <c r="ER70" s="66"/>
      <c r="ES70" s="66"/>
      <c r="ET70" s="66"/>
      <c r="EU70" s="66"/>
      <c r="EV70" s="66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97"/>
      <c r="FZ70" s="98"/>
      <c r="GA70" s="98"/>
      <c r="GB70" s="99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23"/>
      <c r="HC70" s="1"/>
      <c r="HD70" s="4"/>
      <c r="HE70" s="3"/>
      <c r="HF70" s="1"/>
    </row>
    <row r="71" spans="2:214" ht="7.5" customHeight="1" x14ac:dyDescent="0.15">
      <c r="B71" s="3"/>
      <c r="C71" s="115" t="s">
        <v>56</v>
      </c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6" t="s">
        <v>57</v>
      </c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97"/>
      <c r="AP71" s="98"/>
      <c r="AQ71" s="98"/>
      <c r="AR71" s="99"/>
      <c r="AS71" s="22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23"/>
      <c r="BS71" s="1"/>
      <c r="BT71" s="3"/>
      <c r="BU71" s="105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7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3"/>
      <c r="DG71" s="97"/>
      <c r="DH71" s="98"/>
      <c r="DI71" s="98"/>
      <c r="DJ71" s="99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23"/>
      <c r="EK71" s="1"/>
      <c r="EL71" s="3"/>
      <c r="EM71" s="87" t="s">
        <v>58</v>
      </c>
      <c r="EN71" s="87"/>
      <c r="EO71" s="87"/>
      <c r="EP71" s="87"/>
      <c r="EQ71" s="87"/>
      <c r="ER71" s="87"/>
      <c r="ES71" s="87"/>
      <c r="ET71" s="87"/>
      <c r="EU71" s="87"/>
      <c r="EV71" s="87"/>
      <c r="EW71" s="87"/>
      <c r="EX71" s="87"/>
      <c r="EY71" s="87"/>
      <c r="EZ71" s="87"/>
      <c r="FA71" s="87"/>
      <c r="FB71" s="87"/>
      <c r="FC71" s="87"/>
      <c r="FD71" s="87"/>
      <c r="FE71" s="87"/>
      <c r="FF71" s="87"/>
      <c r="FG71" s="87"/>
      <c r="FH71" s="87"/>
      <c r="FI71" s="87"/>
      <c r="FJ71" s="87"/>
      <c r="FK71" s="87"/>
      <c r="FL71" s="87"/>
      <c r="FM71" s="87"/>
      <c r="FN71" s="87"/>
      <c r="FO71" s="87"/>
      <c r="FP71" s="87"/>
      <c r="FQ71" s="87"/>
      <c r="FR71" s="87"/>
      <c r="FS71" s="87"/>
      <c r="FT71" s="87"/>
      <c r="FU71" s="87"/>
      <c r="FV71" s="87"/>
      <c r="FW71" s="87"/>
      <c r="FX71" s="88"/>
      <c r="FY71" s="97"/>
      <c r="FZ71" s="98"/>
      <c r="GA71" s="98"/>
      <c r="GB71" s="99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23"/>
      <c r="HC71" s="1"/>
      <c r="HD71" s="4"/>
      <c r="HE71" s="3"/>
      <c r="HF71" s="1"/>
    </row>
    <row r="72" spans="2:214" ht="10.5" customHeight="1" x14ac:dyDescent="0.15">
      <c r="B72" s="3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97"/>
      <c r="AP72" s="98"/>
      <c r="AQ72" s="98"/>
      <c r="AR72" s="99"/>
      <c r="AS72" s="22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23"/>
      <c r="BS72" s="1"/>
      <c r="BT72" s="3"/>
      <c r="BU72" s="105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7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11" t="s">
        <v>39</v>
      </c>
      <c r="DE72" s="111"/>
      <c r="DF72" s="112"/>
      <c r="DG72" s="97"/>
      <c r="DH72" s="98"/>
      <c r="DI72" s="98"/>
      <c r="DJ72" s="99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23"/>
      <c r="EK72" s="1"/>
      <c r="EL72" s="3"/>
      <c r="EM72" s="66"/>
      <c r="EN72" s="66"/>
      <c r="EO72" s="66"/>
      <c r="EP72" s="66"/>
      <c r="EQ72" s="66"/>
      <c r="ER72" s="66"/>
      <c r="ES72" s="66"/>
      <c r="ET72" s="66"/>
      <c r="EU72" s="66"/>
      <c r="EV72" s="66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97"/>
      <c r="FZ72" s="98"/>
      <c r="GA72" s="98"/>
      <c r="GB72" s="99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23"/>
      <c r="HC72" s="1"/>
      <c r="HD72" s="4"/>
      <c r="HE72" s="3"/>
      <c r="HF72" s="1"/>
    </row>
    <row r="73" spans="2:214" ht="7.5" customHeight="1" x14ac:dyDescent="0.15">
      <c r="B73" s="3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97"/>
      <c r="AP73" s="98"/>
      <c r="AQ73" s="98"/>
      <c r="AR73" s="99"/>
      <c r="AS73" s="22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23"/>
      <c r="BS73" s="1"/>
      <c r="BT73" s="3"/>
      <c r="BU73" s="108"/>
      <c r="BV73" s="109"/>
      <c r="BW73" s="109"/>
      <c r="BX73" s="109"/>
      <c r="BY73" s="109"/>
      <c r="BZ73" s="109"/>
      <c r="CA73" s="109"/>
      <c r="CB73" s="109"/>
      <c r="CC73" s="109"/>
      <c r="CD73" s="109"/>
      <c r="CE73" s="109"/>
      <c r="CF73" s="109"/>
      <c r="CG73" s="109"/>
      <c r="CH73" s="110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113"/>
      <c r="DE73" s="113"/>
      <c r="DF73" s="114"/>
      <c r="DG73" s="97"/>
      <c r="DH73" s="98"/>
      <c r="DI73" s="98"/>
      <c r="DJ73" s="99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23"/>
      <c r="EK73" s="1"/>
      <c r="EL73" s="3"/>
      <c r="EM73" s="68"/>
      <c r="EN73" s="68"/>
      <c r="EO73" s="68"/>
      <c r="EP73" s="68"/>
      <c r="EQ73" s="68"/>
      <c r="ER73" s="68"/>
      <c r="ES73" s="68"/>
      <c r="ET73" s="68"/>
      <c r="EU73" s="68"/>
      <c r="EV73" s="68"/>
      <c r="EW73" s="69"/>
      <c r="EX73" s="66"/>
      <c r="EY73" s="66"/>
      <c r="EZ73" s="66"/>
      <c r="FA73" s="66"/>
      <c r="FB73" s="66"/>
      <c r="FC73" s="66"/>
      <c r="FD73" s="66"/>
      <c r="FE73" s="66"/>
      <c r="FF73" s="66"/>
      <c r="FG73" s="66"/>
      <c r="FH73" s="66"/>
      <c r="FI73" s="66"/>
      <c r="FJ73" s="66"/>
      <c r="FK73" s="66"/>
      <c r="FL73" s="66"/>
      <c r="FM73" s="66"/>
      <c r="FN73" s="66"/>
      <c r="FO73" s="66"/>
      <c r="FP73" s="66"/>
      <c r="FQ73" s="66"/>
      <c r="FR73" s="66"/>
      <c r="FS73" s="66"/>
      <c r="FT73" s="66"/>
      <c r="FU73" s="66"/>
      <c r="FV73" s="66"/>
      <c r="FW73" s="66"/>
      <c r="FX73" s="66"/>
      <c r="FY73" s="97"/>
      <c r="FZ73" s="98"/>
      <c r="GA73" s="98"/>
      <c r="GB73" s="99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23"/>
      <c r="HC73" s="1"/>
      <c r="HD73" s="4"/>
      <c r="HE73" s="3"/>
      <c r="HF73" s="1"/>
    </row>
    <row r="74" spans="2:214" ht="7.5" customHeight="1" x14ac:dyDescent="0.15">
      <c r="B74" s="3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6"/>
      <c r="N74" s="66"/>
      <c r="O74" s="66"/>
      <c r="P74" s="68"/>
      <c r="Q74" s="68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70"/>
      <c r="AO74" s="97"/>
      <c r="AP74" s="98"/>
      <c r="AQ74" s="98"/>
      <c r="AR74" s="99"/>
      <c r="AS74" s="22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23"/>
      <c r="BS74" s="1"/>
      <c r="BT74" s="3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65"/>
      <c r="CF74" s="65"/>
      <c r="CG74" s="65"/>
      <c r="CH74" s="65"/>
      <c r="CI74" s="65"/>
      <c r="CJ74" s="65"/>
      <c r="CK74" s="65"/>
      <c r="CL74" s="65"/>
      <c r="CM74" s="65"/>
      <c r="CN74" s="65"/>
      <c r="CO74" s="65"/>
      <c r="CP74" s="65"/>
      <c r="CQ74" s="65"/>
      <c r="CR74" s="65"/>
      <c r="CS74" s="65"/>
      <c r="CT74" s="65"/>
      <c r="CU74" s="65"/>
      <c r="CV74" s="65"/>
      <c r="CW74" s="65"/>
      <c r="CX74" s="65"/>
      <c r="CY74" s="65"/>
      <c r="CZ74" s="65"/>
      <c r="DA74" s="65"/>
      <c r="DB74" s="65"/>
      <c r="DC74" s="65"/>
      <c r="DD74" s="65"/>
      <c r="DE74" s="65"/>
      <c r="DF74" s="72"/>
      <c r="DG74" s="97"/>
      <c r="DH74" s="98"/>
      <c r="DI74" s="98"/>
      <c r="DJ74" s="99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23"/>
      <c r="EK74" s="1"/>
      <c r="EL74" s="3"/>
      <c r="EM74" s="87" t="s">
        <v>59</v>
      </c>
      <c r="EN74" s="87"/>
      <c r="EO74" s="87"/>
      <c r="EP74" s="87"/>
      <c r="EQ74" s="87"/>
      <c r="ER74" s="87"/>
      <c r="ES74" s="87"/>
      <c r="ET74" s="87"/>
      <c r="EU74" s="87"/>
      <c r="EV74" s="87"/>
      <c r="EW74" s="87"/>
      <c r="EX74" s="87"/>
      <c r="EY74" s="87"/>
      <c r="EZ74" s="87"/>
      <c r="FA74" s="87"/>
      <c r="FB74" s="87"/>
      <c r="FC74" s="87"/>
      <c r="FD74" s="87"/>
      <c r="FE74" s="87"/>
      <c r="FF74" s="87"/>
      <c r="FG74" s="87"/>
      <c r="FH74" s="87"/>
      <c r="FI74" s="87"/>
      <c r="FJ74" s="87"/>
      <c r="FK74" s="87"/>
      <c r="FL74" s="87"/>
      <c r="FM74" s="87"/>
      <c r="FN74" s="87"/>
      <c r="FO74" s="87"/>
      <c r="FP74" s="87"/>
      <c r="FQ74" s="87"/>
      <c r="FR74" s="87"/>
      <c r="FS74" s="87"/>
      <c r="FT74" s="87"/>
      <c r="FU74" s="87"/>
      <c r="FV74" s="87"/>
      <c r="FW74" s="87"/>
      <c r="FX74" s="88"/>
      <c r="FY74" s="97"/>
      <c r="FZ74" s="98"/>
      <c r="GA74" s="98"/>
      <c r="GB74" s="99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23"/>
      <c r="HC74" s="1"/>
      <c r="HD74" s="4"/>
      <c r="HE74" s="3"/>
      <c r="HF74" s="1"/>
    </row>
    <row r="75" spans="2:214" ht="7.5" customHeight="1" x14ac:dyDescent="0.15">
      <c r="B75" s="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70"/>
      <c r="AO75" s="97"/>
      <c r="AP75" s="98"/>
      <c r="AQ75" s="98"/>
      <c r="AR75" s="99"/>
      <c r="AS75" s="22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23"/>
      <c r="BS75" s="1"/>
      <c r="BT75" s="3"/>
      <c r="BU75" s="68"/>
      <c r="BV75" s="73"/>
      <c r="BW75" s="68"/>
      <c r="BX75" s="68"/>
      <c r="BY75" s="68"/>
      <c r="BZ75" s="68"/>
      <c r="CA75" s="68"/>
      <c r="CB75" s="68"/>
      <c r="CC75" s="68"/>
      <c r="CD75" s="68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70"/>
      <c r="DG75" s="97"/>
      <c r="DH75" s="98"/>
      <c r="DI75" s="98"/>
      <c r="DJ75" s="99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23"/>
      <c r="EK75" s="1"/>
      <c r="EL75" s="3"/>
      <c r="EM75" s="87" t="s">
        <v>60</v>
      </c>
      <c r="EN75" s="87"/>
      <c r="EO75" s="87"/>
      <c r="EP75" s="87"/>
      <c r="EQ75" s="87"/>
      <c r="ER75" s="87"/>
      <c r="ES75" s="87"/>
      <c r="ET75" s="87"/>
      <c r="EU75" s="87"/>
      <c r="EV75" s="87"/>
      <c r="EW75" s="87"/>
      <c r="EX75" s="87"/>
      <c r="EY75" s="87"/>
      <c r="EZ75" s="87"/>
      <c r="FA75" s="87"/>
      <c r="FB75" s="87"/>
      <c r="FC75" s="87"/>
      <c r="FD75" s="87"/>
      <c r="FE75" s="87"/>
      <c r="FF75" s="87"/>
      <c r="FG75" s="87"/>
      <c r="FH75" s="87"/>
      <c r="FI75" s="87"/>
      <c r="FJ75" s="87"/>
      <c r="FK75" s="87"/>
      <c r="FL75" s="87"/>
      <c r="FM75" s="87"/>
      <c r="FN75" s="87"/>
      <c r="FO75" s="87"/>
      <c r="FP75" s="87"/>
      <c r="FQ75" s="87"/>
      <c r="FR75" s="87"/>
      <c r="FS75" s="87"/>
      <c r="FT75" s="87"/>
      <c r="FU75" s="87"/>
      <c r="FV75" s="87"/>
      <c r="FW75" s="87"/>
      <c r="FX75" s="88"/>
      <c r="FY75" s="97"/>
      <c r="FZ75" s="98"/>
      <c r="GA75" s="98"/>
      <c r="GB75" s="99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23"/>
      <c r="HC75" s="1"/>
      <c r="HD75" s="4"/>
      <c r="HE75" s="3"/>
      <c r="HF75" s="1"/>
    </row>
    <row r="76" spans="2:214" ht="7.5" customHeight="1" x14ac:dyDescent="0.15">
      <c r="B76" s="3"/>
      <c r="C76" s="87" t="s">
        <v>61</v>
      </c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8"/>
      <c r="AO76" s="97"/>
      <c r="AP76" s="98"/>
      <c r="AQ76" s="98"/>
      <c r="AR76" s="99"/>
      <c r="AS76" s="22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23"/>
      <c r="BS76" s="1"/>
      <c r="BT76" s="3"/>
      <c r="BU76" s="87" t="s">
        <v>62</v>
      </c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87"/>
      <c r="CO76" s="87"/>
      <c r="CP76" s="87"/>
      <c r="CQ76" s="87"/>
      <c r="CR76" s="87"/>
      <c r="CS76" s="87"/>
      <c r="CT76" s="87"/>
      <c r="CU76" s="87"/>
      <c r="CV76" s="87"/>
      <c r="CW76" s="87"/>
      <c r="CX76" s="87"/>
      <c r="CY76" s="87"/>
      <c r="CZ76" s="87"/>
      <c r="DA76" s="87"/>
      <c r="DB76" s="87"/>
      <c r="DC76" s="87"/>
      <c r="DD76" s="87"/>
      <c r="DE76" s="87"/>
      <c r="DF76" s="88"/>
      <c r="DG76" s="97"/>
      <c r="DH76" s="98"/>
      <c r="DI76" s="98"/>
      <c r="DJ76" s="99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23"/>
      <c r="EK76" s="1"/>
      <c r="EL76" s="3"/>
      <c r="EM76" s="89" t="s">
        <v>63</v>
      </c>
      <c r="EN76" s="89"/>
      <c r="EO76" s="89"/>
      <c r="EP76" s="89"/>
      <c r="EQ76" s="89"/>
      <c r="ER76" s="89"/>
      <c r="ES76" s="89"/>
      <c r="ET76" s="89"/>
      <c r="EU76" s="89"/>
      <c r="EV76" s="89"/>
      <c r="EW76" s="89"/>
      <c r="EX76" s="89"/>
      <c r="EY76" s="89"/>
      <c r="EZ76" s="89"/>
      <c r="FA76" s="89"/>
      <c r="FB76" s="89"/>
      <c r="FC76" s="89"/>
      <c r="FD76" s="89"/>
      <c r="FE76" s="89"/>
      <c r="FF76" s="89"/>
      <c r="FG76" s="89"/>
      <c r="FH76" s="89"/>
      <c r="FI76" s="89"/>
      <c r="FJ76" s="89"/>
      <c r="FK76" s="89"/>
      <c r="FL76" s="89"/>
      <c r="FM76" s="89"/>
      <c r="FN76" s="89"/>
      <c r="FO76" s="89"/>
      <c r="FP76" s="89"/>
      <c r="FQ76" s="89"/>
      <c r="FR76" s="89"/>
      <c r="FS76" s="89"/>
      <c r="FT76" s="89"/>
      <c r="FU76" s="89"/>
      <c r="FV76" s="89"/>
      <c r="FW76" s="89"/>
      <c r="FX76" s="90"/>
      <c r="FY76" s="97"/>
      <c r="FZ76" s="98"/>
      <c r="GA76" s="98"/>
      <c r="GB76" s="99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23"/>
      <c r="HC76" s="1"/>
      <c r="HD76" s="4"/>
      <c r="HE76" s="3"/>
      <c r="HF76" s="1"/>
    </row>
    <row r="77" spans="2:214" ht="7.5" customHeight="1" x14ac:dyDescent="0.15">
      <c r="B77" s="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74"/>
      <c r="AP77" s="74"/>
      <c r="AQ77" s="74"/>
      <c r="AR77" s="74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1"/>
      <c r="BT77" s="3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1"/>
      <c r="CY77" s="1"/>
      <c r="CZ77" s="1"/>
      <c r="DA77" s="1"/>
      <c r="DB77" s="1"/>
      <c r="DC77" s="1"/>
      <c r="DD77" s="1"/>
      <c r="DE77" s="1"/>
      <c r="DF77" s="1"/>
      <c r="DG77" s="74"/>
      <c r="DH77" s="74"/>
      <c r="DI77" s="74"/>
      <c r="DJ77" s="74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1"/>
      <c r="EL77" s="3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1"/>
      <c r="FW77" s="1"/>
      <c r="FX77" s="1"/>
      <c r="FY77" s="74"/>
      <c r="FZ77" s="74"/>
      <c r="GA77" s="74"/>
      <c r="GB77" s="74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1"/>
      <c r="HD77" s="4"/>
      <c r="HE77" s="3"/>
      <c r="HF77" s="1"/>
    </row>
    <row r="78" spans="2:214" ht="7.5" customHeight="1" x14ac:dyDescent="0.15">
      <c r="B78" s="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77"/>
      <c r="AP78" s="77"/>
      <c r="AQ78" s="77"/>
      <c r="AR78" s="77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3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75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77"/>
      <c r="DH78" s="77"/>
      <c r="DI78" s="77"/>
      <c r="DJ78" s="77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3"/>
      <c r="EM78" s="1"/>
      <c r="EN78" s="73"/>
      <c r="EO78" s="76"/>
      <c r="EP78" s="76"/>
      <c r="EQ78" s="76"/>
      <c r="ER78" s="76"/>
      <c r="ES78" s="76"/>
      <c r="ET78" s="76"/>
      <c r="EU78" s="76"/>
      <c r="EV78" s="76"/>
      <c r="EW78" s="76"/>
      <c r="EX78" s="76"/>
      <c r="EY78" s="76"/>
      <c r="EZ78" s="76"/>
      <c r="FA78" s="76"/>
      <c r="FB78" s="73"/>
      <c r="FC78" s="73"/>
      <c r="FD78" s="73"/>
      <c r="FE78" s="73"/>
      <c r="FF78" s="73"/>
      <c r="FG78" s="76"/>
      <c r="FH78" s="76"/>
      <c r="FI78" s="76"/>
      <c r="FJ78" s="76"/>
      <c r="FK78" s="76"/>
      <c r="FL78" s="76"/>
      <c r="FM78" s="76"/>
      <c r="FN78" s="76"/>
      <c r="FO78" s="76"/>
      <c r="FP78" s="76"/>
      <c r="FQ78" s="76"/>
      <c r="FR78" s="76"/>
      <c r="FS78" s="76"/>
      <c r="FT78" s="76"/>
      <c r="FU78" s="76"/>
      <c r="FV78" s="1"/>
      <c r="FW78" s="1"/>
      <c r="FX78" s="1"/>
      <c r="FY78" s="77"/>
      <c r="FZ78" s="77"/>
      <c r="GA78" s="77"/>
      <c r="GB78" s="77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4"/>
      <c r="HE78" s="3"/>
      <c r="HF78" s="1"/>
    </row>
    <row r="79" spans="2:214" ht="7.5" customHeight="1" x14ac:dyDescent="0.15">
      <c r="B79" s="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77"/>
      <c r="AP79" s="77"/>
      <c r="AQ79" s="77"/>
      <c r="AR79" s="77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3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75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77"/>
      <c r="DH79" s="77"/>
      <c r="DI79" s="77"/>
      <c r="DJ79" s="77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3"/>
      <c r="EM79" s="1"/>
      <c r="EN79" s="73"/>
      <c r="EO79" s="76"/>
      <c r="EP79" s="76"/>
      <c r="EQ79" s="76"/>
      <c r="ER79" s="76"/>
      <c r="ES79" s="76"/>
      <c r="ET79" s="76"/>
      <c r="EU79" s="76"/>
      <c r="EV79" s="76"/>
      <c r="EW79" s="76"/>
      <c r="EX79" s="76"/>
      <c r="EY79" s="76"/>
      <c r="EZ79" s="76"/>
      <c r="FA79" s="76"/>
      <c r="FB79" s="73"/>
      <c r="FC79" s="73"/>
      <c r="FD79" s="73"/>
      <c r="FE79" s="73"/>
      <c r="FF79" s="73"/>
      <c r="FG79" s="76"/>
      <c r="FH79" s="76"/>
      <c r="FI79" s="76"/>
      <c r="FJ79" s="76"/>
      <c r="FK79" s="76"/>
      <c r="FL79" s="76"/>
      <c r="FM79" s="76"/>
      <c r="FN79" s="76"/>
      <c r="FO79" s="76"/>
      <c r="FP79" s="76"/>
      <c r="FQ79" s="76"/>
      <c r="FR79" s="76"/>
      <c r="FS79" s="76"/>
      <c r="FT79" s="76"/>
      <c r="FU79" s="76"/>
      <c r="FV79" s="1"/>
      <c r="FW79" s="1"/>
      <c r="FX79" s="1"/>
      <c r="FY79" s="77"/>
      <c r="FZ79" s="77"/>
      <c r="GA79" s="77"/>
      <c r="GB79" s="77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4"/>
      <c r="HE79" s="1"/>
      <c r="HF79" s="1"/>
    </row>
    <row r="80" spans="2:214" ht="8.25" customHeight="1" x14ac:dyDescent="0.15">
      <c r="B80" s="79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84"/>
      <c r="AP80" s="84"/>
      <c r="AQ80" s="84"/>
      <c r="AR80" s="84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79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84"/>
      <c r="DH80" s="84"/>
      <c r="DI80" s="84"/>
      <c r="DJ80" s="84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83"/>
      <c r="EL80" s="2"/>
      <c r="EM80" s="2"/>
      <c r="EN80" s="82"/>
      <c r="EO80" s="82"/>
      <c r="EP80" s="82"/>
      <c r="EQ80" s="82"/>
      <c r="ER80" s="82"/>
      <c r="ES80" s="82"/>
      <c r="ET80" s="82"/>
      <c r="EU80" s="82"/>
      <c r="EV80" s="82"/>
      <c r="EW80" s="82"/>
      <c r="EX80" s="82"/>
      <c r="EY80" s="82"/>
      <c r="EZ80" s="2"/>
      <c r="FA80" s="82"/>
      <c r="FB80" s="81"/>
      <c r="FC80" s="81"/>
      <c r="FD80" s="81"/>
      <c r="FE80" s="81"/>
      <c r="FF80" s="81"/>
      <c r="FG80" s="82"/>
      <c r="FH80" s="82"/>
      <c r="FI80" s="82"/>
      <c r="FJ80" s="82"/>
      <c r="FK80" s="82"/>
      <c r="FL80" s="82"/>
      <c r="FM80" s="82"/>
      <c r="FN80" s="82"/>
      <c r="FO80" s="82"/>
      <c r="FP80" s="82"/>
      <c r="FQ80" s="82"/>
      <c r="FR80" s="82"/>
      <c r="FS80" s="82"/>
      <c r="FT80" s="82"/>
      <c r="FU80" s="82"/>
      <c r="FV80" s="2"/>
      <c r="FW80" s="2"/>
      <c r="FX80" s="2"/>
      <c r="FY80" s="84"/>
      <c r="FZ80" s="84"/>
      <c r="GA80" s="84"/>
      <c r="GB80" s="84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83"/>
      <c r="HE80" s="1"/>
      <c r="HF80" s="1"/>
    </row>
  </sheetData>
  <sheetProtection selectLockedCells="1"/>
  <mergeCells count="472">
    <mergeCell ref="C9:T9"/>
    <mergeCell ref="BU9:CL9"/>
    <mergeCell ref="EM9:FD9"/>
    <mergeCell ref="C10:E10"/>
    <mergeCell ref="F10:H10"/>
    <mergeCell ref="I10:K10"/>
    <mergeCell ref="L10:N10"/>
    <mergeCell ref="O10:Q10"/>
    <mergeCell ref="R10:T10"/>
    <mergeCell ref="BU10:BW10"/>
    <mergeCell ref="C15:T17"/>
    <mergeCell ref="U15:BR17"/>
    <mergeCell ref="BU15:CL17"/>
    <mergeCell ref="CM15:EJ17"/>
    <mergeCell ref="EM15:FD17"/>
    <mergeCell ref="FE15:HB17"/>
    <mergeCell ref="EP10:ER10"/>
    <mergeCell ref="ES10:EU10"/>
    <mergeCell ref="EV10:EX10"/>
    <mergeCell ref="EY10:FA10"/>
    <mergeCell ref="FB10:FD10"/>
    <mergeCell ref="C13:T14"/>
    <mergeCell ref="BU13:CL14"/>
    <mergeCell ref="EM13:FD14"/>
    <mergeCell ref="BX10:BZ10"/>
    <mergeCell ref="CA10:CC10"/>
    <mergeCell ref="CD10:CF10"/>
    <mergeCell ref="CG10:CI10"/>
    <mergeCell ref="CJ10:CL10"/>
    <mergeCell ref="EM10:EO10"/>
    <mergeCell ref="C19:AG20"/>
    <mergeCell ref="AH19:BR20"/>
    <mergeCell ref="BU19:CY20"/>
    <mergeCell ref="CZ19:EJ20"/>
    <mergeCell ref="EM19:FQ20"/>
    <mergeCell ref="FR19:HB20"/>
    <mergeCell ref="C18:AG18"/>
    <mergeCell ref="AH18:BR18"/>
    <mergeCell ref="BU18:CY18"/>
    <mergeCell ref="CZ18:EJ18"/>
    <mergeCell ref="EM18:FQ18"/>
    <mergeCell ref="FR18:HB18"/>
    <mergeCell ref="E25:BP26"/>
    <mergeCell ref="BW25:EH26"/>
    <mergeCell ref="EO25:GZ26"/>
    <mergeCell ref="E28:BP29"/>
    <mergeCell ref="BW28:EH29"/>
    <mergeCell ref="EO28:GZ29"/>
    <mergeCell ref="C22:BR22"/>
    <mergeCell ref="BU22:EJ22"/>
    <mergeCell ref="EM22:HB22"/>
    <mergeCell ref="C23:BR23"/>
    <mergeCell ref="BU23:EJ23"/>
    <mergeCell ref="EM23:HB23"/>
    <mergeCell ref="C40:M42"/>
    <mergeCell ref="N40:AZ41"/>
    <mergeCell ref="BA40:BB41"/>
    <mergeCell ref="BC40:BD41"/>
    <mergeCell ref="BE40:BF41"/>
    <mergeCell ref="BG40:BH41"/>
    <mergeCell ref="BI40:BJ41"/>
    <mergeCell ref="C39:M39"/>
    <mergeCell ref="N39:AZ39"/>
    <mergeCell ref="BA39:BR39"/>
    <mergeCell ref="BK40:BL41"/>
    <mergeCell ref="BM40:BN41"/>
    <mergeCell ref="BO40:BP41"/>
    <mergeCell ref="BQ40:BR41"/>
    <mergeCell ref="BU40:CE42"/>
    <mergeCell ref="CG40:CH41"/>
    <mergeCell ref="EM39:EW39"/>
    <mergeCell ref="EX39:GJ39"/>
    <mergeCell ref="GK39:HB39"/>
    <mergeCell ref="BU39:CE39"/>
    <mergeCell ref="CF39:DR39"/>
    <mergeCell ref="DS39:EJ39"/>
    <mergeCell ref="CU40:CV41"/>
    <mergeCell ref="CW40:CX41"/>
    <mergeCell ref="CY40:CZ41"/>
    <mergeCell ref="DA40:DB41"/>
    <mergeCell ref="DC40:DD41"/>
    <mergeCell ref="DE40:DF41"/>
    <mergeCell ref="CI40:CJ41"/>
    <mergeCell ref="CK40:CL41"/>
    <mergeCell ref="CM40:CN41"/>
    <mergeCell ref="CO40:CP41"/>
    <mergeCell ref="CQ40:CR41"/>
    <mergeCell ref="CS40:CT41"/>
    <mergeCell ref="DS40:DT41"/>
    <mergeCell ref="DU40:DV41"/>
    <mergeCell ref="DW40:DX41"/>
    <mergeCell ref="DY40:DZ41"/>
    <mergeCell ref="EA40:EB41"/>
    <mergeCell ref="EC40:ED41"/>
    <mergeCell ref="DG40:DH41"/>
    <mergeCell ref="DI40:DJ41"/>
    <mergeCell ref="DK40:DL41"/>
    <mergeCell ref="DM40:DN41"/>
    <mergeCell ref="DO40:DP41"/>
    <mergeCell ref="DQ40:DR41"/>
    <mergeCell ref="FW40:FX41"/>
    <mergeCell ref="FY40:FZ41"/>
    <mergeCell ref="FC40:FD41"/>
    <mergeCell ref="FE40:FF41"/>
    <mergeCell ref="FG40:FH41"/>
    <mergeCell ref="FI40:FJ41"/>
    <mergeCell ref="FK40:FL41"/>
    <mergeCell ref="FM40:FN41"/>
    <mergeCell ref="EE40:EF41"/>
    <mergeCell ref="EG40:EH41"/>
    <mergeCell ref="EI40:EJ41"/>
    <mergeCell ref="EM40:EW42"/>
    <mergeCell ref="EY40:EZ41"/>
    <mergeCell ref="FA40:FB41"/>
    <mergeCell ref="GY40:GZ41"/>
    <mergeCell ref="HA40:HB41"/>
    <mergeCell ref="C43:AP43"/>
    <mergeCell ref="AQ43:BR43"/>
    <mergeCell ref="BU43:DH43"/>
    <mergeCell ref="DI43:EJ43"/>
    <mergeCell ref="EM43:FZ43"/>
    <mergeCell ref="GA43:HB43"/>
    <mergeCell ref="GM40:GN41"/>
    <mergeCell ref="GO40:GP41"/>
    <mergeCell ref="GQ40:GR41"/>
    <mergeCell ref="GS40:GT41"/>
    <mergeCell ref="GU40:GV41"/>
    <mergeCell ref="GW40:GX41"/>
    <mergeCell ref="GA40:GB41"/>
    <mergeCell ref="GC40:GD41"/>
    <mergeCell ref="GE40:GF41"/>
    <mergeCell ref="GG40:GH41"/>
    <mergeCell ref="GI40:GJ41"/>
    <mergeCell ref="GK40:GL41"/>
    <mergeCell ref="FO40:FP41"/>
    <mergeCell ref="FQ40:FR41"/>
    <mergeCell ref="FS40:FT41"/>
    <mergeCell ref="FU40:FV41"/>
    <mergeCell ref="P44:Q45"/>
    <mergeCell ref="R44:S45"/>
    <mergeCell ref="U44:V47"/>
    <mergeCell ref="X44:Y45"/>
    <mergeCell ref="Z44:AA45"/>
    <mergeCell ref="AB44:AC47"/>
    <mergeCell ref="D44:E45"/>
    <mergeCell ref="F44:G45"/>
    <mergeCell ref="H44:I47"/>
    <mergeCell ref="J44:K45"/>
    <mergeCell ref="L44:M45"/>
    <mergeCell ref="N44:O47"/>
    <mergeCell ref="AR44:AS47"/>
    <mergeCell ref="AT44:AU47"/>
    <mergeCell ref="AV44:AW47"/>
    <mergeCell ref="AX44:AY47"/>
    <mergeCell ref="AZ44:BA47"/>
    <mergeCell ref="BB44:BC47"/>
    <mergeCell ref="AD44:AE45"/>
    <mergeCell ref="AF44:AG45"/>
    <mergeCell ref="AH44:AI47"/>
    <mergeCell ref="AJ44:AK45"/>
    <mergeCell ref="AL44:AM45"/>
    <mergeCell ref="AO44:AP47"/>
    <mergeCell ref="CB44:CC45"/>
    <mergeCell ref="CD44:CE45"/>
    <mergeCell ref="CF44:CG47"/>
    <mergeCell ref="CH44:CI45"/>
    <mergeCell ref="CJ44:CK45"/>
    <mergeCell ref="CM44:CN47"/>
    <mergeCell ref="BD44:BE47"/>
    <mergeCell ref="BF44:BG47"/>
    <mergeCell ref="BQ44:BR47"/>
    <mergeCell ref="BV44:BW45"/>
    <mergeCell ref="BX44:BY45"/>
    <mergeCell ref="BZ44:CA47"/>
    <mergeCell ref="DB44:DC45"/>
    <mergeCell ref="DD44:DE45"/>
    <mergeCell ref="DG44:DH47"/>
    <mergeCell ref="DJ44:DK47"/>
    <mergeCell ref="DL44:DM47"/>
    <mergeCell ref="DN44:DO47"/>
    <mergeCell ref="CP44:CQ45"/>
    <mergeCell ref="CR44:CS45"/>
    <mergeCell ref="CT44:CU47"/>
    <mergeCell ref="CV44:CW45"/>
    <mergeCell ref="CX44:CY45"/>
    <mergeCell ref="CZ44:DA47"/>
    <mergeCell ref="EN44:EO45"/>
    <mergeCell ref="EP44:EQ45"/>
    <mergeCell ref="ER44:ES47"/>
    <mergeCell ref="ET44:EU45"/>
    <mergeCell ref="EV44:EW45"/>
    <mergeCell ref="EX44:EY47"/>
    <mergeCell ref="DP44:DQ47"/>
    <mergeCell ref="DR44:DS47"/>
    <mergeCell ref="DT44:DU47"/>
    <mergeCell ref="DV44:DW47"/>
    <mergeCell ref="DX44:DY47"/>
    <mergeCell ref="EI44:EJ47"/>
    <mergeCell ref="GN44:GO47"/>
    <mergeCell ref="GP44:GQ47"/>
    <mergeCell ref="HA44:HB47"/>
    <mergeCell ref="BH45:BP47"/>
    <mergeCell ref="DZ45:EH47"/>
    <mergeCell ref="GR45:GZ47"/>
    <mergeCell ref="GB44:GC47"/>
    <mergeCell ref="GD44:GE47"/>
    <mergeCell ref="GF44:GG47"/>
    <mergeCell ref="GH44:GI47"/>
    <mergeCell ref="GJ44:GK47"/>
    <mergeCell ref="GL44:GM47"/>
    <mergeCell ref="FN44:FO45"/>
    <mergeCell ref="FP44:FQ45"/>
    <mergeCell ref="FR44:FS47"/>
    <mergeCell ref="FT44:FU45"/>
    <mergeCell ref="FV44:FW45"/>
    <mergeCell ref="FY44:FZ47"/>
    <mergeCell ref="EZ44:FA45"/>
    <mergeCell ref="FB44:FC45"/>
    <mergeCell ref="FE44:FF47"/>
    <mergeCell ref="FH44:FI45"/>
    <mergeCell ref="FJ44:FK45"/>
    <mergeCell ref="FL44:FM47"/>
    <mergeCell ref="AR48:AT48"/>
    <mergeCell ref="AV48:AX48"/>
    <mergeCell ref="AZ48:BB48"/>
    <mergeCell ref="BD48:BF48"/>
    <mergeCell ref="BH48:BJ48"/>
    <mergeCell ref="BL48:BN48"/>
    <mergeCell ref="C48:W52"/>
    <mergeCell ref="X48:Z52"/>
    <mergeCell ref="AB48:AD48"/>
    <mergeCell ref="AF48:AH48"/>
    <mergeCell ref="AJ48:AL48"/>
    <mergeCell ref="AN48:AP48"/>
    <mergeCell ref="DF48:DH48"/>
    <mergeCell ref="DJ48:DL48"/>
    <mergeCell ref="DN48:DP48"/>
    <mergeCell ref="DR48:DT48"/>
    <mergeCell ref="DV48:DX48"/>
    <mergeCell ref="DZ48:EB48"/>
    <mergeCell ref="BP48:BR48"/>
    <mergeCell ref="BU48:CO52"/>
    <mergeCell ref="CP48:CR52"/>
    <mergeCell ref="CT48:CV48"/>
    <mergeCell ref="CX48:CZ48"/>
    <mergeCell ref="DB48:DD48"/>
    <mergeCell ref="DA50:DD52"/>
    <mergeCell ref="GR48:GT48"/>
    <mergeCell ref="GV48:GX48"/>
    <mergeCell ref="GZ48:HB48"/>
    <mergeCell ref="AA50:AD52"/>
    <mergeCell ref="AE50:AH52"/>
    <mergeCell ref="AI50:AL52"/>
    <mergeCell ref="AM50:AP52"/>
    <mergeCell ref="AQ50:AT52"/>
    <mergeCell ref="AU50:AX52"/>
    <mergeCell ref="AY50:BB52"/>
    <mergeCell ref="FT48:FV48"/>
    <mergeCell ref="FX48:FZ48"/>
    <mergeCell ref="GB48:GD48"/>
    <mergeCell ref="GF48:GH48"/>
    <mergeCell ref="GJ48:GL48"/>
    <mergeCell ref="GN48:GP48"/>
    <mergeCell ref="ED48:EF48"/>
    <mergeCell ref="EH48:EJ48"/>
    <mergeCell ref="EM48:FG52"/>
    <mergeCell ref="FH48:FJ52"/>
    <mergeCell ref="FL48:FN48"/>
    <mergeCell ref="FP48:FR48"/>
    <mergeCell ref="EC50:EF52"/>
    <mergeCell ref="EG50:EJ52"/>
    <mergeCell ref="C53:W55"/>
    <mergeCell ref="X53:Z55"/>
    <mergeCell ref="AA53:AD55"/>
    <mergeCell ref="AE53:AH55"/>
    <mergeCell ref="AI53:AL55"/>
    <mergeCell ref="AM53:AP55"/>
    <mergeCell ref="AQ53:AT55"/>
    <mergeCell ref="FS50:FV52"/>
    <mergeCell ref="FW50:FZ52"/>
    <mergeCell ref="DE50:DH52"/>
    <mergeCell ref="DI50:DL52"/>
    <mergeCell ref="DM50:DP52"/>
    <mergeCell ref="DQ50:DT52"/>
    <mergeCell ref="DU50:DX52"/>
    <mergeCell ref="DY50:EB52"/>
    <mergeCell ref="BC50:BF52"/>
    <mergeCell ref="BG50:BJ52"/>
    <mergeCell ref="BK50:BN52"/>
    <mergeCell ref="BO50:BR52"/>
    <mergeCell ref="CS50:CV52"/>
    <mergeCell ref="CW50:CZ52"/>
    <mergeCell ref="FK50:FN52"/>
    <mergeCell ref="FO50:FR52"/>
    <mergeCell ref="AU53:AX55"/>
    <mergeCell ref="AY53:BB55"/>
    <mergeCell ref="BC53:BF55"/>
    <mergeCell ref="BG53:BJ55"/>
    <mergeCell ref="BK53:BN55"/>
    <mergeCell ref="BO53:BR55"/>
    <mergeCell ref="GQ50:GT52"/>
    <mergeCell ref="GU50:GX52"/>
    <mergeCell ref="GY50:HB52"/>
    <mergeCell ref="GA50:GD52"/>
    <mergeCell ref="GE50:GH52"/>
    <mergeCell ref="GI50:GL52"/>
    <mergeCell ref="GM50:GP52"/>
    <mergeCell ref="DQ53:DT55"/>
    <mergeCell ref="DU53:DX55"/>
    <mergeCell ref="DY53:EB55"/>
    <mergeCell ref="EC53:EF55"/>
    <mergeCell ref="BU53:CO55"/>
    <mergeCell ref="CP53:CR55"/>
    <mergeCell ref="CS53:CV55"/>
    <mergeCell ref="CW53:CZ55"/>
    <mergeCell ref="DA53:DD55"/>
    <mergeCell ref="DE53:DH55"/>
    <mergeCell ref="GU53:GX55"/>
    <mergeCell ref="GY53:HB55"/>
    <mergeCell ref="C56:W58"/>
    <mergeCell ref="X56:Z58"/>
    <mergeCell ref="AA56:AD58"/>
    <mergeCell ref="AE56:AH58"/>
    <mergeCell ref="AI56:AL58"/>
    <mergeCell ref="AM56:AP58"/>
    <mergeCell ref="AQ56:AT58"/>
    <mergeCell ref="AU56:AX58"/>
    <mergeCell ref="FW53:FZ55"/>
    <mergeCell ref="DI53:DL55"/>
    <mergeCell ref="DM53:DP55"/>
    <mergeCell ref="CP56:CR58"/>
    <mergeCell ref="CS56:CV58"/>
    <mergeCell ref="CW56:CZ58"/>
    <mergeCell ref="DA56:DD58"/>
    <mergeCell ref="DE56:DH58"/>
    <mergeCell ref="DI56:DL58"/>
    <mergeCell ref="AY56:BB58"/>
    <mergeCell ref="BC56:BF58"/>
    <mergeCell ref="BG56:BJ58"/>
    <mergeCell ref="BK56:BN58"/>
    <mergeCell ref="BO56:BR58"/>
    <mergeCell ref="BU56:CO58"/>
    <mergeCell ref="FK56:FN58"/>
    <mergeCell ref="GA53:GD55"/>
    <mergeCell ref="GE53:GH55"/>
    <mergeCell ref="GI53:GL55"/>
    <mergeCell ref="GM53:GP55"/>
    <mergeCell ref="GQ53:GT55"/>
    <mergeCell ref="EG53:EJ55"/>
    <mergeCell ref="EM53:FG55"/>
    <mergeCell ref="FH53:FJ55"/>
    <mergeCell ref="FK53:FN55"/>
    <mergeCell ref="FO53:FR55"/>
    <mergeCell ref="FS53:FV55"/>
    <mergeCell ref="FO56:FR58"/>
    <mergeCell ref="FS56:FV58"/>
    <mergeCell ref="FW56:FZ58"/>
    <mergeCell ref="DM56:DP58"/>
    <mergeCell ref="DQ56:DT58"/>
    <mergeCell ref="DU56:DX58"/>
    <mergeCell ref="DY56:EB58"/>
    <mergeCell ref="EC56:EF58"/>
    <mergeCell ref="EG56:EJ58"/>
    <mergeCell ref="BC59:BF61"/>
    <mergeCell ref="BG59:BJ61"/>
    <mergeCell ref="BK59:BN61"/>
    <mergeCell ref="BO59:BR61"/>
    <mergeCell ref="BU59:CO61"/>
    <mergeCell ref="CP59:CR61"/>
    <mergeCell ref="GY56:HB58"/>
    <mergeCell ref="C59:W61"/>
    <mergeCell ref="X59:Z61"/>
    <mergeCell ref="AA59:AD61"/>
    <mergeCell ref="AE59:AH61"/>
    <mergeCell ref="AI59:AL61"/>
    <mergeCell ref="AM59:AP61"/>
    <mergeCell ref="AQ59:AT61"/>
    <mergeCell ref="AU59:AX61"/>
    <mergeCell ref="AY59:BB61"/>
    <mergeCell ref="GA56:GD58"/>
    <mergeCell ref="GE56:GH58"/>
    <mergeCell ref="GI56:GL58"/>
    <mergeCell ref="GM56:GP58"/>
    <mergeCell ref="GQ56:GT58"/>
    <mergeCell ref="GU56:GX58"/>
    <mergeCell ref="EM56:FG58"/>
    <mergeCell ref="FH56:FJ58"/>
    <mergeCell ref="DQ59:DT61"/>
    <mergeCell ref="DU59:DX61"/>
    <mergeCell ref="DY59:EB61"/>
    <mergeCell ref="EC59:EF61"/>
    <mergeCell ref="EG59:EJ61"/>
    <mergeCell ref="EM59:FG61"/>
    <mergeCell ref="CS59:CV61"/>
    <mergeCell ref="CW59:CZ61"/>
    <mergeCell ref="DA59:DD61"/>
    <mergeCell ref="DE59:DH61"/>
    <mergeCell ref="DI59:DL61"/>
    <mergeCell ref="DM59:DP61"/>
    <mergeCell ref="GE59:GH61"/>
    <mergeCell ref="GI59:GL61"/>
    <mergeCell ref="GM59:GP61"/>
    <mergeCell ref="GQ59:GT61"/>
    <mergeCell ref="GU59:GX61"/>
    <mergeCell ref="GY59:HB61"/>
    <mergeCell ref="FH59:FJ61"/>
    <mergeCell ref="FK59:FN61"/>
    <mergeCell ref="FO59:FR61"/>
    <mergeCell ref="FS59:FV61"/>
    <mergeCell ref="FW59:FZ61"/>
    <mergeCell ref="GA59:GD61"/>
    <mergeCell ref="AQ62:AT64"/>
    <mergeCell ref="AU62:AX64"/>
    <mergeCell ref="AY62:BB64"/>
    <mergeCell ref="BC62:BF64"/>
    <mergeCell ref="BG62:BJ64"/>
    <mergeCell ref="BK62:BN64"/>
    <mergeCell ref="C62:W64"/>
    <mergeCell ref="X62:Z64"/>
    <mergeCell ref="AA62:AD64"/>
    <mergeCell ref="AE62:AH64"/>
    <mergeCell ref="AI62:AL64"/>
    <mergeCell ref="AM62:AP64"/>
    <mergeCell ref="DM62:DP64"/>
    <mergeCell ref="DQ62:DT64"/>
    <mergeCell ref="DU62:DX64"/>
    <mergeCell ref="DY62:EB64"/>
    <mergeCell ref="BO62:BR64"/>
    <mergeCell ref="BU62:CO64"/>
    <mergeCell ref="CP62:CR64"/>
    <mergeCell ref="CS62:CV64"/>
    <mergeCell ref="CW62:CZ64"/>
    <mergeCell ref="DA62:DD64"/>
    <mergeCell ref="GQ62:GT64"/>
    <mergeCell ref="GU62:GX64"/>
    <mergeCell ref="GY62:HB64"/>
    <mergeCell ref="C65:P67"/>
    <mergeCell ref="Q65:AN67"/>
    <mergeCell ref="AO65:AR76"/>
    <mergeCell ref="BU65:CH67"/>
    <mergeCell ref="CI65:DF67"/>
    <mergeCell ref="DG65:DJ76"/>
    <mergeCell ref="EM65:EZ67"/>
    <mergeCell ref="FS62:FV64"/>
    <mergeCell ref="FW62:FZ64"/>
    <mergeCell ref="GA62:GD64"/>
    <mergeCell ref="GE62:GH64"/>
    <mergeCell ref="GI62:GL64"/>
    <mergeCell ref="GM62:GP64"/>
    <mergeCell ref="EC62:EF64"/>
    <mergeCell ref="EG62:EJ64"/>
    <mergeCell ref="EM62:FG64"/>
    <mergeCell ref="FH62:FJ64"/>
    <mergeCell ref="FK62:FN64"/>
    <mergeCell ref="FO62:FR64"/>
    <mergeCell ref="DE62:DH64"/>
    <mergeCell ref="DI62:DL64"/>
    <mergeCell ref="EM74:FX74"/>
    <mergeCell ref="EM75:FX75"/>
    <mergeCell ref="C76:AN76"/>
    <mergeCell ref="BU76:DF76"/>
    <mergeCell ref="EM76:FX76"/>
    <mergeCell ref="FA65:FX67"/>
    <mergeCell ref="FY65:GB76"/>
    <mergeCell ref="C68:P70"/>
    <mergeCell ref="Q68:AN70"/>
    <mergeCell ref="BU68:CH73"/>
    <mergeCell ref="DD69:DF70"/>
    <mergeCell ref="C71:P73"/>
    <mergeCell ref="Q71:AN73"/>
    <mergeCell ref="EM71:FX71"/>
    <mergeCell ref="DD72:DF73"/>
  </mergeCells>
  <phoneticPr fontId="2"/>
  <dataValidations count="2">
    <dataValidation imeMode="off" allowBlank="1" showInputMessage="1" showErrorMessage="1" sqref="C40:M42 N40:AZ41"/>
    <dataValidation type="list" allowBlank="1" showInputMessage="1" showErrorMessage="1" sqref="BH45:BP47">
      <formula1>"見込,清算予納,清算確定,　,"</formula1>
    </dataValidation>
  </dataValidations>
  <pageMargins left="0.39370078740157483" right="0.39370078740157483" top="0.39370078740157483" bottom="0" header="0.51181102362204722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納付書</vt:lpstr>
      <vt:lpstr>入力例</vt:lpstr>
      <vt:lpstr>入力例!Print_Area</vt:lpstr>
      <vt:lpstr>納付書!Print_Area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2020-09-29T04:18:58Z</dcterms:created>
  <dcterms:modified xsi:type="dcterms:W3CDTF">2026-09-10T01:19:06Z</dcterms:modified>
</cp:coreProperties>
</file>